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cenes Xm - Load" sheetId="1" r:id="rId4"/>
    <sheet name="Scenes X - Load" sheetId="2" r:id="rId5"/>
    <sheet name="User Tones - Load" sheetId="3" r:id="rId6"/>
  </sheets>
</workbook>
</file>

<file path=xl/sharedStrings.xml><?xml version="1.0" encoding="utf-8"?>
<sst xmlns="http://schemas.openxmlformats.org/spreadsheetml/2006/main" uniqueCount="1509">
  <si>
    <t>Scene Title Goes Here</t>
  </si>
  <si>
    <t>Do Not Change this column!</t>
  </si>
  <si>
    <t>Load this column (less this title block)</t>
  </si>
  <si>
    <t>Single Tone /SL1</t>
  </si>
  <si>
    <t xml:space="preserve">0 \ 01-01 | </t>
  </si>
  <si>
    <t>0 \ 01-01 | Single Tone /SL1</t>
  </si>
  <si>
    <t>JUNO Layer</t>
  </si>
  <si>
    <t xml:space="preserve">64 \ 01-02 | </t>
  </si>
  <si>
    <t>64 \ 01-02 | JUNO Layer</t>
  </si>
  <si>
    <t>JX Brass Stack</t>
  </si>
  <si>
    <t xml:space="preserve">128 \ 01-03 | </t>
  </si>
  <si>
    <t>128 \ 01-03 | JX Brass Stack</t>
  </si>
  <si>
    <t>SH Lead /SL1</t>
  </si>
  <si>
    <t xml:space="preserve">193 \ 01-04 | </t>
  </si>
  <si>
    <t>193 \ 01-04 | SH Lead /SL1</t>
  </si>
  <si>
    <t>XV Dreams...</t>
  </si>
  <si>
    <t xml:space="preserve">257 \ 01-05 | </t>
  </si>
  <si>
    <t>257 \ 01-05 | XV Dreams...</t>
  </si>
  <si>
    <t>Big Ballad /SL1</t>
  </si>
  <si>
    <t xml:space="preserve">321 \ 01-06 | </t>
  </si>
  <si>
    <t>321 \ 01-06 | Big Ballad /SL1</t>
  </si>
  <si>
    <t>Awakening</t>
  </si>
  <si>
    <t xml:space="preserve">385 \ 01-07 | </t>
  </si>
  <si>
    <t>385 \ 01-07 | Awakening</t>
  </si>
  <si>
    <t>Weightless</t>
  </si>
  <si>
    <t xml:space="preserve">450 \ 01-08 | </t>
  </si>
  <si>
    <t>450 \ 01-08 | Weightless</t>
  </si>
  <si>
    <t>Dancing Melody</t>
  </si>
  <si>
    <t xml:space="preserve">514 \ 01-09 | </t>
  </si>
  <si>
    <t>514 \ 01-09 | Dancing Melody</t>
  </si>
  <si>
    <t>Koenji Party</t>
  </si>
  <si>
    <t xml:space="preserve">578 \ 01-10 | </t>
  </si>
  <si>
    <t>578 \ 01-10 | Koenji Party</t>
  </si>
  <si>
    <t>Jupiter Edge</t>
  </si>
  <si>
    <t xml:space="preserve">642 \ 01-11 | </t>
  </si>
  <si>
    <t>642 \ 01-11 | Jupiter Edge</t>
  </si>
  <si>
    <t>I-Arp 160 BPM</t>
  </si>
  <si>
    <t xml:space="preserve">707 \ 01-12 | </t>
  </si>
  <si>
    <t>707 \ 01-12 | I-Arp 160 BPM</t>
  </si>
  <si>
    <t>S-Saw Stack</t>
  </si>
  <si>
    <t xml:space="preserve">771 \ 01-13 | </t>
  </si>
  <si>
    <t>771 \ 01-13 | S-Saw Stack</t>
  </si>
  <si>
    <t>JP Shorts Layer</t>
  </si>
  <si>
    <t xml:space="preserve">835 \ 01-14 | </t>
  </si>
  <si>
    <t>835 \ 01-14 | JP Shorts Layer</t>
  </si>
  <si>
    <t>JP Pad /SL1</t>
  </si>
  <si>
    <t xml:space="preserve">899 \ 01-15 | </t>
  </si>
  <si>
    <t>899 \ 01-15 | JP Pad /SL1</t>
  </si>
  <si>
    <t>JP Wah Pad</t>
  </si>
  <si>
    <t xml:space="preserve">964 \ 01-16 | </t>
  </si>
  <si>
    <t>964 \ 01-16 | JP Wah Pad</t>
  </si>
  <si>
    <t>DesertScene/SL12</t>
  </si>
  <si>
    <t xml:space="preserve">1028 \ 02-01 | </t>
  </si>
  <si>
    <t>1028 \ 02-01 | DesertScene/SL12</t>
  </si>
  <si>
    <t>JUNO Pluck</t>
  </si>
  <si>
    <t xml:space="preserve">1092 \ 02-02 | </t>
  </si>
  <si>
    <t>1092 \ 02-02 | JUNO Pluck</t>
  </si>
  <si>
    <t>JX Pad</t>
  </si>
  <si>
    <t xml:space="preserve">1156 \ 02-03 | </t>
  </si>
  <si>
    <t>1156 \ 02-03 | JX Pad</t>
  </si>
  <si>
    <t>SH Bs / Lead 1</t>
  </si>
  <si>
    <t xml:space="preserve">1221 \ 02-04 | </t>
  </si>
  <si>
    <t>1221 \ 02-04 | SH Bs / Lead 1</t>
  </si>
  <si>
    <t>RodentSplit /Mod</t>
  </si>
  <si>
    <t xml:space="preserve">1285 \ 02-05 | </t>
  </si>
  <si>
    <t>1285 \ 02-05 | RodentSplit /Mod</t>
  </si>
  <si>
    <t>Piano&amp;Bell /SL1</t>
  </si>
  <si>
    <t xml:space="preserve">1349 \ 02-06 | </t>
  </si>
  <si>
    <t>1349 \ 02-06 | Piano&amp;Bell /SL1</t>
  </si>
  <si>
    <t>Shibuya Club</t>
  </si>
  <si>
    <t xml:space="preserve">1413 \ 02-07 | </t>
  </si>
  <si>
    <t>1413 \ 02-07 | Shibuya Club</t>
  </si>
  <si>
    <t>Broken Arp /SL1</t>
  </si>
  <si>
    <t xml:space="preserve">1478 \ 02-08 | </t>
  </si>
  <si>
    <t>1478 \ 02-08 | Broken Arp /SL1</t>
  </si>
  <si>
    <t>A Bit Niche</t>
  </si>
  <si>
    <t xml:space="preserve">1542 \ 02-09 | </t>
  </si>
  <si>
    <t>1542 \ 02-09 | A Bit Niche</t>
  </si>
  <si>
    <t>Night Race</t>
  </si>
  <si>
    <t xml:space="preserve">1606 \ 02-10 | </t>
  </si>
  <si>
    <t>1606 \ 02-10 | Night Race</t>
  </si>
  <si>
    <t>I-Arp 98 BPM 1</t>
  </si>
  <si>
    <t xml:space="preserve">1670 \ 02-11 | </t>
  </si>
  <si>
    <t>1670 \ 02-11 | I-Arp 98 BPM 1</t>
  </si>
  <si>
    <t>80s Split</t>
  </si>
  <si>
    <t xml:space="preserve">1735 \ 02-12 | </t>
  </si>
  <si>
    <t>1735 \ 02-12 | 80s Split</t>
  </si>
  <si>
    <t>JP Pad</t>
  </si>
  <si>
    <t xml:space="preserve">1799 \ 02-13 | </t>
  </si>
  <si>
    <t>1799 \ 02-13 | JP Pad</t>
  </si>
  <si>
    <t>JP Split 1</t>
  </si>
  <si>
    <t xml:space="preserve">1863 \ 02-14 | </t>
  </si>
  <si>
    <t>1863 \ 02-14 | JP Split 1</t>
  </si>
  <si>
    <t>JP Split 2</t>
  </si>
  <si>
    <t xml:space="preserve">1927 \ 02-15 | </t>
  </si>
  <si>
    <t>1927 \ 02-15 | JP Split 2</t>
  </si>
  <si>
    <t>Bs / Lead Split</t>
  </si>
  <si>
    <t xml:space="preserve">1992 \ 02-16 | </t>
  </si>
  <si>
    <t>1992 \ 02-16 | Bs / Lead Split</t>
  </si>
  <si>
    <t>JP Layer /SL1</t>
  </si>
  <si>
    <t xml:space="preserve">2056 \ 03-01 | </t>
  </si>
  <si>
    <t>2056 \ 03-01 | JP Layer /SL1</t>
  </si>
  <si>
    <t>JP Slow Ld /SL1</t>
  </si>
  <si>
    <t xml:space="preserve">2120 \ 03-02 | </t>
  </si>
  <si>
    <t>2120 \ 03-02 | JP Slow Ld /SL1</t>
  </si>
  <si>
    <t>JX Sebastian/SL1</t>
  </si>
  <si>
    <t xml:space="preserve">2184 \ 03-03 | </t>
  </si>
  <si>
    <t>2184 \ 03-03 | JX Sebastian/SL1</t>
  </si>
  <si>
    <t>101Polyscape/SL1</t>
  </si>
  <si>
    <t xml:space="preserve">2249 \ 03-04 | </t>
  </si>
  <si>
    <t>2249 \ 03-04 | 101Polyscape/SL1</t>
  </si>
  <si>
    <t>Mystery Location</t>
  </si>
  <si>
    <t xml:space="preserve">2313 \ 03-05 | </t>
  </si>
  <si>
    <t>2313 \ 03-05 | Mystery Location</t>
  </si>
  <si>
    <t>Lofi RD</t>
  </si>
  <si>
    <t xml:space="preserve">2377 \ 03-06 | </t>
  </si>
  <si>
    <t>2377 \ 03-06 | Lofi RD</t>
  </si>
  <si>
    <t>Pinwheels</t>
  </si>
  <si>
    <t xml:space="preserve">2441 \ 03-07 | </t>
  </si>
  <si>
    <t>2441 \ 03-07 | Pinwheels</t>
  </si>
  <si>
    <t>I'm Freezing...</t>
  </si>
  <si>
    <t xml:space="preserve">2506 \ 03-08 | </t>
  </si>
  <si>
    <t>2506 \ 03-08 | I'm Freezing...</t>
  </si>
  <si>
    <t>Gater Sines</t>
  </si>
  <si>
    <t xml:space="preserve">2570 \ 03-09 | </t>
  </si>
  <si>
    <t>2570 \ 03-09 | Gater Sines</t>
  </si>
  <si>
    <t>Decider</t>
  </si>
  <si>
    <t xml:space="preserve">2634 \ 03-10 | </t>
  </si>
  <si>
    <t>2634 \ 03-10 | Decider</t>
  </si>
  <si>
    <t>Aphorhythm</t>
  </si>
  <si>
    <t xml:space="preserve">2698 \ 03-11 | </t>
  </si>
  <si>
    <t>2698 \ 03-11 | Aphorhythm</t>
  </si>
  <si>
    <t>I-Arp 152 BPM</t>
  </si>
  <si>
    <t xml:space="preserve">2763 \ 03-12 | </t>
  </si>
  <si>
    <t>2763 \ 03-12 | I-Arp 152 BPM</t>
  </si>
  <si>
    <t>Found Beta /SL1</t>
  </si>
  <si>
    <t xml:space="preserve">2827 \ 03-13 | </t>
  </si>
  <si>
    <t>2827 \ 03-13 | Found Beta /SL1</t>
  </si>
  <si>
    <t>JP Shorts /SL1</t>
  </si>
  <si>
    <t xml:space="preserve">2891 \ 03-14 | </t>
  </si>
  <si>
    <t>2891 \ 03-14 | JP Shorts /SL1</t>
  </si>
  <si>
    <t>Solid Lead Layer</t>
  </si>
  <si>
    <t xml:space="preserve">2955 \ 03-15 | </t>
  </si>
  <si>
    <t>2955 \ 03-15 | Solid Lead Layer</t>
  </si>
  <si>
    <t>Vocoder Ceremony</t>
  </si>
  <si>
    <t xml:space="preserve">3020 \ 03-16 | </t>
  </si>
  <si>
    <t>3020 \ 03-16 | Vocoder Ceremony</t>
  </si>
  <si>
    <t>Bs / Poly</t>
  </si>
  <si>
    <t xml:space="preserve">3084 \ 04-01 | </t>
  </si>
  <si>
    <t>3084 \ 04-01 | Bs / Poly</t>
  </si>
  <si>
    <t>Funwave!</t>
  </si>
  <si>
    <t xml:space="preserve">3148 \ 04-02 | </t>
  </si>
  <si>
    <t>3148 \ 04-02 | Funwave!</t>
  </si>
  <si>
    <t>JX Slow Ld /SL1</t>
  </si>
  <si>
    <t xml:space="preserve">3212 \ 04-03 | </t>
  </si>
  <si>
    <t>3212 \ 04-03 | JX Slow Ld /SL1</t>
  </si>
  <si>
    <t>SH Bs / Lead 2</t>
  </si>
  <si>
    <t xml:space="preserve">3277 \ 04-04 | </t>
  </si>
  <si>
    <t>3277 \ 04-04 | SH Bs / Lead 2</t>
  </si>
  <si>
    <t>Dreams of JP</t>
  </si>
  <si>
    <t xml:space="preserve">3341 \ 04-05 | </t>
  </si>
  <si>
    <t>3341 \ 04-05 | Dreams of JP</t>
  </si>
  <si>
    <t>Ghost Playground</t>
  </si>
  <si>
    <t xml:space="preserve">3405 \ 04-06 | </t>
  </si>
  <si>
    <t>3405 \ 04-06 | Ghost Playground</t>
  </si>
  <si>
    <t>Platforms</t>
  </si>
  <si>
    <t xml:space="preserve">3469 \ 04-07 | </t>
  </si>
  <si>
    <t>3469 \ 04-07 | Platforms</t>
  </si>
  <si>
    <t>Kobe Memory</t>
  </si>
  <si>
    <t xml:space="preserve">3534 \ 04-08 | </t>
  </si>
  <si>
    <t>3534 \ 04-08 | Kobe Memory</t>
  </si>
  <si>
    <t>Late-Night Lab</t>
  </si>
  <si>
    <t xml:space="preserve">3598 \ 04-09 | </t>
  </si>
  <si>
    <t>3598 \ 04-09 | Late-Night Lab</t>
  </si>
  <si>
    <t>I-Arp 130 BPM</t>
  </si>
  <si>
    <t xml:space="preserve">3662 \ 04-10 | </t>
  </si>
  <si>
    <t>3662 \ 04-10 | I-Arp 130 BPM</t>
  </si>
  <si>
    <t>I-Arp 135 BPM</t>
  </si>
  <si>
    <t xml:space="preserve">3726 \ 04-11 | </t>
  </si>
  <si>
    <t>3726 \ 04-11 | I-Arp 135 BPM</t>
  </si>
  <si>
    <t>JP Split 3</t>
  </si>
  <si>
    <t xml:space="preserve">3791 \ 04-12 | </t>
  </si>
  <si>
    <t>3791 \ 04-12 | JP Split 3</t>
  </si>
  <si>
    <t>Bs/JP Pd Split 1</t>
  </si>
  <si>
    <t xml:space="preserve">3855 \ 04-13 | </t>
  </si>
  <si>
    <t>3855 \ 04-13 | Bs/JP Pd Split 1</t>
  </si>
  <si>
    <t>Bs/JP Pd Split 2</t>
  </si>
  <si>
    <t xml:space="preserve">3919 \ 04-14 | </t>
  </si>
  <si>
    <t>3919 \ 04-14 | Bs/JP Pd Split 2</t>
  </si>
  <si>
    <t>Bs / Brs Split</t>
  </si>
  <si>
    <t xml:space="preserve">3983 \ 04-15 | </t>
  </si>
  <si>
    <t>3983 \ 04-15 | Bs / Brs Split</t>
  </si>
  <si>
    <t>VocoTwilight/SL1</t>
  </si>
  <si>
    <t xml:space="preserve">4048 \ 04-16 | </t>
  </si>
  <si>
    <t>4048 \ 04-16 | VocoTwilight/SL1</t>
  </si>
  <si>
    <t>SideChain Split</t>
  </si>
  <si>
    <t xml:space="preserve">4112 \ 05-01 | </t>
  </si>
  <si>
    <t>4112 \ 05-01 | SideChain Split</t>
  </si>
  <si>
    <t>Phr Split /SL12</t>
  </si>
  <si>
    <t xml:space="preserve">4176 \ 05-02 | </t>
  </si>
  <si>
    <t>4176 \ 05-02 | Phr Split /SL12</t>
  </si>
  <si>
    <t>I-Arp 98 BPM 2</t>
  </si>
  <si>
    <t xml:space="preserve">4240 \ 05-03 | </t>
  </si>
  <si>
    <t>4240 \ 05-03 | I-Arp 98 BPM 2</t>
  </si>
  <si>
    <t>I-Arp 108 BPM</t>
  </si>
  <si>
    <t xml:space="preserve">4305 \ 05-04 | </t>
  </si>
  <si>
    <t>4305 \ 05-04 | I-Arp 108 BPM</t>
  </si>
  <si>
    <t>Flow</t>
  </si>
  <si>
    <t xml:space="preserve">4369 \ 05-05 | </t>
  </si>
  <si>
    <t>4369 \ 05-05 | Flow</t>
  </si>
  <si>
    <t>Neverending</t>
  </si>
  <si>
    <t xml:space="preserve">4433 \ 05-06 | </t>
  </si>
  <si>
    <t>4433 \ 05-06 | Neverending</t>
  </si>
  <si>
    <t>I-Arp 116 BPM</t>
  </si>
  <si>
    <t xml:space="preserve">4497 \ 05-07 | </t>
  </si>
  <si>
    <t>4497 \ 05-07 | I-Arp 116 BPM</t>
  </si>
  <si>
    <t>Explorer</t>
  </si>
  <si>
    <t xml:space="preserve">4562 \ 05-08 | </t>
  </si>
  <si>
    <t>4562 \ 05-08 | Explorer</t>
  </si>
  <si>
    <t>Euclidean Steps</t>
  </si>
  <si>
    <t xml:space="preserve">4626 \ 05-09 | </t>
  </si>
  <si>
    <t>4626 \ 05-09 | Euclidean Steps</t>
  </si>
  <si>
    <t>Upside Down</t>
  </si>
  <si>
    <t xml:space="preserve">4690 \ 05-10 | </t>
  </si>
  <si>
    <t>4690 \ 05-10 | Upside Down</t>
  </si>
  <si>
    <t>I-Arp 138 BPM</t>
  </si>
  <si>
    <t xml:space="preserve">4754 \ 05-11 | </t>
  </si>
  <si>
    <t>4754 \ 05-11 | I-Arp 138 BPM</t>
  </si>
  <si>
    <t>Cloud Pads</t>
  </si>
  <si>
    <t xml:space="preserve">4819 \ 05-12 | </t>
  </si>
  <si>
    <t>4819 \ 05-12 | Cloud Pads</t>
  </si>
  <si>
    <t>I-Arp Templ 120</t>
  </si>
  <si>
    <t xml:space="preserve">4883 \ 05-13 | </t>
  </si>
  <si>
    <t>4883 \ 05-13 | I-Arp Templ 120</t>
  </si>
  <si>
    <t>After Dark</t>
  </si>
  <si>
    <t xml:space="preserve">4947 \ 05-14 | </t>
  </si>
  <si>
    <t>4947 \ 05-14 | After Dark</t>
  </si>
  <si>
    <t>I-Arp Templ 149</t>
  </si>
  <si>
    <t xml:space="preserve">5011 \ 05-15 | </t>
  </si>
  <si>
    <t>5011 \ 05-15 | I-Arp Templ 149</t>
  </si>
  <si>
    <t>I-Arp INI 120</t>
  </si>
  <si>
    <t xml:space="preserve">5076 \ 05-16 | </t>
  </si>
  <si>
    <t>5076 \ 05-16 | I-Arp INI 120</t>
  </si>
  <si>
    <t>Initial</t>
  </si>
  <si>
    <t xml:space="preserve">5140 \ 06-01 | </t>
  </si>
  <si>
    <t>5140 \ 06-01 | Initial</t>
  </si>
  <si>
    <t xml:space="preserve">5204 \ 06-02 | </t>
  </si>
  <si>
    <t>5204 \ 06-02 | Initial</t>
  </si>
  <si>
    <t xml:space="preserve">5268 \ 06-03 | </t>
  </si>
  <si>
    <t>5268 \ 06-03 | Initial</t>
  </si>
  <si>
    <t xml:space="preserve">5333 \ 06-04 | </t>
  </si>
  <si>
    <t>5333 \ 06-04 | Initial</t>
  </si>
  <si>
    <t xml:space="preserve">5397 \ 06-05 | </t>
  </si>
  <si>
    <t>5397 \ 06-05 | Initial</t>
  </si>
  <si>
    <t xml:space="preserve">5461 \ 06-06 | </t>
  </si>
  <si>
    <t>5461 \ 06-06 | Initial</t>
  </si>
  <si>
    <t xml:space="preserve">5525 \ 06-07 | </t>
  </si>
  <si>
    <t>5525 \ 06-07 | Initial</t>
  </si>
  <si>
    <t xml:space="preserve">5589 \ 06-08 | </t>
  </si>
  <si>
    <t>5589 \ 06-08 | Initial</t>
  </si>
  <si>
    <t xml:space="preserve">5654 \ 06-09 | </t>
  </si>
  <si>
    <t>5654 \ 06-09 | Initial</t>
  </si>
  <si>
    <t xml:space="preserve">5718 \ 06-10 | </t>
  </si>
  <si>
    <t>5718 \ 06-10 | Initial</t>
  </si>
  <si>
    <t xml:space="preserve">5782 \ 06-11 | </t>
  </si>
  <si>
    <t>5782 \ 06-11 | Initial</t>
  </si>
  <si>
    <t xml:space="preserve">5846 \ 06-12 | </t>
  </si>
  <si>
    <t>5846 \ 06-12 | Initial</t>
  </si>
  <si>
    <t xml:space="preserve">5911 \ 06-13 | </t>
  </si>
  <si>
    <t>5911 \ 06-13 | Initial</t>
  </si>
  <si>
    <t xml:space="preserve">5975 \ 06-14 | </t>
  </si>
  <si>
    <t>5975 \ 06-14 | Initial</t>
  </si>
  <si>
    <t xml:space="preserve">6039 \ 06-15 | </t>
  </si>
  <si>
    <t>6039 \ 06-15 | Initial</t>
  </si>
  <si>
    <t xml:space="preserve">6103 \ 06-16 | </t>
  </si>
  <si>
    <t>6103 \ 06-16 | Initial</t>
  </si>
  <si>
    <t xml:space="preserve">6168 \ 07-01 | </t>
  </si>
  <si>
    <t>6168 \ 07-01 | Initial</t>
  </si>
  <si>
    <t xml:space="preserve">6232 \ 07-02 | </t>
  </si>
  <si>
    <t>6232 \ 07-02 | Initial</t>
  </si>
  <si>
    <t xml:space="preserve">6296 \ 07-03 | </t>
  </si>
  <si>
    <t>6296 \ 07-03 | Initial</t>
  </si>
  <si>
    <t xml:space="preserve">6360 \ 07-04 | </t>
  </si>
  <si>
    <t>6360 \ 07-04 | Initial</t>
  </si>
  <si>
    <t xml:space="preserve">6425 \ 07-05 | </t>
  </si>
  <si>
    <t>6425 \ 07-05 | Initial</t>
  </si>
  <si>
    <t xml:space="preserve">6489 \ 07-06 | </t>
  </si>
  <si>
    <t>6489 \ 07-06 | Initial</t>
  </si>
  <si>
    <t xml:space="preserve">6553 \ 07-07 | </t>
  </si>
  <si>
    <t>6553 \ 07-07 | Initial</t>
  </si>
  <si>
    <t xml:space="preserve">6617 \ 07-08 | </t>
  </si>
  <si>
    <t>6617 \ 07-08 | Initial</t>
  </si>
  <si>
    <t xml:space="preserve">6682 \ 07-09 | </t>
  </si>
  <si>
    <t>6682 \ 07-09 | Initial</t>
  </si>
  <si>
    <t xml:space="preserve">6746 \ 07-10 | </t>
  </si>
  <si>
    <t>6746 \ 07-10 | Initial</t>
  </si>
  <si>
    <t xml:space="preserve">6810 \ 07-11 | </t>
  </si>
  <si>
    <t>6810 \ 07-11 | Initial</t>
  </si>
  <si>
    <t xml:space="preserve">6874 \ 07-12 | </t>
  </si>
  <si>
    <t>6874 \ 07-12 | Initial</t>
  </si>
  <si>
    <t xml:space="preserve">6939 \ 07-13 | </t>
  </si>
  <si>
    <t>6939 \ 07-13 | Initial</t>
  </si>
  <si>
    <t xml:space="preserve">7003 \ 07-14 | </t>
  </si>
  <si>
    <t>7003 \ 07-14 | Initial</t>
  </si>
  <si>
    <t xml:space="preserve">7067 \ 07-15 | </t>
  </si>
  <si>
    <t>7067 \ 07-15 | Initial</t>
  </si>
  <si>
    <t xml:space="preserve">7131 \ 07-16 | </t>
  </si>
  <si>
    <t>7131 \ 07-16 | Initial</t>
  </si>
  <si>
    <t xml:space="preserve">7196 \ 08-01 | </t>
  </si>
  <si>
    <t>7196 \ 08-01 | Initial</t>
  </si>
  <si>
    <t xml:space="preserve">7260 \ 08-02 | </t>
  </si>
  <si>
    <t>7260 \ 08-02 | Initial</t>
  </si>
  <si>
    <t xml:space="preserve">7324 \ 08-03 | </t>
  </si>
  <si>
    <t>7324 \ 08-03 | Initial</t>
  </si>
  <si>
    <t xml:space="preserve">7388 \ 08-04 | </t>
  </si>
  <si>
    <t>7388 \ 08-04 | Initial</t>
  </si>
  <si>
    <t xml:space="preserve">7453 \ 08-05 | </t>
  </si>
  <si>
    <t>7453 \ 08-05 | Initial</t>
  </si>
  <si>
    <t xml:space="preserve">7517 \ 08-06 | </t>
  </si>
  <si>
    <t>7517 \ 08-06 | Initial</t>
  </si>
  <si>
    <t xml:space="preserve">7581 \ 08-07 | </t>
  </si>
  <si>
    <t>7581 \ 08-07 | Initial</t>
  </si>
  <si>
    <t xml:space="preserve">7645 \ 08-08 | </t>
  </si>
  <si>
    <t>7645 \ 08-08 | Initial</t>
  </si>
  <si>
    <t xml:space="preserve">7710 \ 08-09 | </t>
  </si>
  <si>
    <t>7710 \ 08-09 | Initial</t>
  </si>
  <si>
    <t xml:space="preserve">7774 \ 08-10 | </t>
  </si>
  <si>
    <t>7774 \ 08-10 | Initial</t>
  </si>
  <si>
    <t xml:space="preserve">7838 \ 08-11 | </t>
  </si>
  <si>
    <t>7838 \ 08-11 | Initial</t>
  </si>
  <si>
    <t xml:space="preserve">7902 \ 08-12 | </t>
  </si>
  <si>
    <t>7902 \ 08-12 | Initial</t>
  </si>
  <si>
    <t xml:space="preserve">7967 \ 08-13 | </t>
  </si>
  <si>
    <t>7967 \ 08-13 | Initial</t>
  </si>
  <si>
    <t xml:space="preserve">8031 \ 08-14 | </t>
  </si>
  <si>
    <t>8031 \ 08-14 | Initial</t>
  </si>
  <si>
    <t xml:space="preserve">8095 \ 08-15 | </t>
  </si>
  <si>
    <t>8095 \ 08-15 | Initial</t>
  </si>
  <si>
    <t xml:space="preserve">8159 \ 08-16 | </t>
  </si>
  <si>
    <t>8159 \ 08-16 | Initial</t>
  </si>
  <si>
    <t xml:space="preserve">8224 \ 09-01 | </t>
  </si>
  <si>
    <t>8224 \ 09-01 | Initial</t>
  </si>
  <si>
    <t xml:space="preserve">8288 \ 09-02 | </t>
  </si>
  <si>
    <t>8288 \ 09-02 | Initial</t>
  </si>
  <si>
    <t xml:space="preserve">8352 \ 09-03 | </t>
  </si>
  <si>
    <t>8352 \ 09-03 | Initial</t>
  </si>
  <si>
    <t xml:space="preserve">8416 \ 09-04 | </t>
  </si>
  <si>
    <t>8416 \ 09-04 | Initial</t>
  </si>
  <si>
    <t xml:space="preserve">8481 \ 09-05 | </t>
  </si>
  <si>
    <t>8481 \ 09-05 | Initial</t>
  </si>
  <si>
    <t xml:space="preserve">8545 \ 09-06 | </t>
  </si>
  <si>
    <t>8545 \ 09-06 | Initial</t>
  </si>
  <si>
    <t xml:space="preserve">8609 \ 09-07 | </t>
  </si>
  <si>
    <t>8609 \ 09-07 | Initial</t>
  </si>
  <si>
    <t xml:space="preserve">8673 \ 09-08 | </t>
  </si>
  <si>
    <t>8673 \ 09-08 | Initial</t>
  </si>
  <si>
    <t xml:space="preserve">8738 \ 09-09 | </t>
  </si>
  <si>
    <t>8738 \ 09-09 | Initial</t>
  </si>
  <si>
    <t xml:space="preserve">8802 \ 09-10 | </t>
  </si>
  <si>
    <t>8802 \ 09-10 | Initial</t>
  </si>
  <si>
    <t xml:space="preserve">8866 \ 09-11 | </t>
  </si>
  <si>
    <t>8866 \ 09-11 | Initial</t>
  </si>
  <si>
    <t xml:space="preserve">8930 \ 09-12 | </t>
  </si>
  <si>
    <t>8930 \ 09-12 | Initial</t>
  </si>
  <si>
    <t xml:space="preserve">8995 \ 09-13 | </t>
  </si>
  <si>
    <t>8995 \ 09-13 | Initial</t>
  </si>
  <si>
    <t xml:space="preserve">9059 \ 09-14 | </t>
  </si>
  <si>
    <t>9059 \ 09-14 | Initial</t>
  </si>
  <si>
    <t xml:space="preserve">9123 \ 09-15 | </t>
  </si>
  <si>
    <t>9123 \ 09-15 | Initial</t>
  </si>
  <si>
    <t xml:space="preserve">9187 \ 09-16 | </t>
  </si>
  <si>
    <t>9187 \ 09-16 | Initial</t>
  </si>
  <si>
    <t xml:space="preserve">9252 \ 10-01 | </t>
  </si>
  <si>
    <t>9252 \ 10-01 | Initial</t>
  </si>
  <si>
    <t xml:space="preserve">9316 \ 10-02 | </t>
  </si>
  <si>
    <t>9316 \ 10-02 | Initial</t>
  </si>
  <si>
    <t xml:space="preserve">9380 \ 10-03 | </t>
  </si>
  <si>
    <t>9380 \ 10-03 | Initial</t>
  </si>
  <si>
    <t xml:space="preserve">9444 \ 10-04 | </t>
  </si>
  <si>
    <t>9444 \ 10-04 | Initial</t>
  </si>
  <si>
    <t xml:space="preserve">9509 \ 10-05 | </t>
  </si>
  <si>
    <t>9509 \ 10-05 | Initial</t>
  </si>
  <si>
    <t xml:space="preserve">9573 \ 10-06 | </t>
  </si>
  <si>
    <t>9573 \ 10-06 | Initial</t>
  </si>
  <si>
    <t xml:space="preserve">9637 \ 10-07 | </t>
  </si>
  <si>
    <t>9637 \ 10-07 | Initial</t>
  </si>
  <si>
    <t xml:space="preserve">9701 \ 10-08 | </t>
  </si>
  <si>
    <t>9701 \ 10-08 | Initial</t>
  </si>
  <si>
    <t xml:space="preserve">9766 \ 10-09 | </t>
  </si>
  <si>
    <t>9766 \ 10-09 | Initial</t>
  </si>
  <si>
    <t xml:space="preserve">9830 \ 10-10 | </t>
  </si>
  <si>
    <t>9830 \ 10-10 | Initial</t>
  </si>
  <si>
    <t xml:space="preserve">9894 \ 10-11 | </t>
  </si>
  <si>
    <t>9894 \ 10-11 | Initial</t>
  </si>
  <si>
    <t xml:space="preserve">9958 \ 10-12 | </t>
  </si>
  <si>
    <t>9958 \ 10-12 | Initial</t>
  </si>
  <si>
    <t xml:space="preserve">10023 \ 10-13 | </t>
  </si>
  <si>
    <t>10023 \ 10-13 | Initial</t>
  </si>
  <si>
    <t xml:space="preserve">10087 \ 10-14 | </t>
  </si>
  <si>
    <t>10087 \ 10-14 | Initial</t>
  </si>
  <si>
    <t xml:space="preserve">10151 \ 10-15 | </t>
  </si>
  <si>
    <t>10151 \ 10-15 | Initial</t>
  </si>
  <si>
    <t xml:space="preserve">10215 \ 10-16 | </t>
  </si>
  <si>
    <t>10215 \ 10-16 | Initial</t>
  </si>
  <si>
    <t xml:space="preserve">10280 \ 11-01 | </t>
  </si>
  <si>
    <t>10280 \ 11-01 | Initial</t>
  </si>
  <si>
    <t xml:space="preserve">10344 \ 11-02 | </t>
  </si>
  <si>
    <t>10344 \ 11-02 | Initial</t>
  </si>
  <si>
    <t xml:space="preserve">10408 \ 11-03 | </t>
  </si>
  <si>
    <t>10408 \ 11-03 | Initial</t>
  </si>
  <si>
    <t xml:space="preserve">10472 \ 11-04 | </t>
  </si>
  <si>
    <t>10472 \ 11-04 | Initial</t>
  </si>
  <si>
    <t xml:space="preserve">10537 \ 11-05 | </t>
  </si>
  <si>
    <t>10537 \ 11-05 | Initial</t>
  </si>
  <si>
    <t xml:space="preserve">10601 \ 11-06 | </t>
  </si>
  <si>
    <t>10601 \ 11-06 | Initial</t>
  </si>
  <si>
    <t xml:space="preserve">10665 \ 11-07 | </t>
  </si>
  <si>
    <t>10665 \ 11-07 | Initial</t>
  </si>
  <si>
    <t xml:space="preserve">10729 \ 11-08 | </t>
  </si>
  <si>
    <t>10729 \ 11-08 | Initial</t>
  </si>
  <si>
    <t xml:space="preserve">10794 \ 11-09 | </t>
  </si>
  <si>
    <t>10794 \ 11-09 | Initial</t>
  </si>
  <si>
    <t xml:space="preserve">10858 \ 11-10 | </t>
  </si>
  <si>
    <t>10858 \ 11-10 | Initial</t>
  </si>
  <si>
    <t xml:space="preserve">10922 \ 11-11 | </t>
  </si>
  <si>
    <t>10922 \ 11-11 | Initial</t>
  </si>
  <si>
    <t xml:space="preserve">10986 \ 11-12 | </t>
  </si>
  <si>
    <t>10986 \ 11-12 | Initial</t>
  </si>
  <si>
    <t xml:space="preserve">11050 \ 11-13 | </t>
  </si>
  <si>
    <t>11050 \ 11-13 | Initial</t>
  </si>
  <si>
    <t xml:space="preserve">11115 \ 11-14 | </t>
  </si>
  <si>
    <t>11115 \ 11-14 | Initial</t>
  </si>
  <si>
    <t xml:space="preserve">11179 \ 11-15 | </t>
  </si>
  <si>
    <t>11179 \ 11-15 | Initial</t>
  </si>
  <si>
    <t xml:space="preserve">11243 \ 11-16 | </t>
  </si>
  <si>
    <t>11243 \ 11-16 | Initial</t>
  </si>
  <si>
    <t xml:space="preserve">11307 \ 12-01 | </t>
  </si>
  <si>
    <t>11307 \ 12-01 | Initial</t>
  </si>
  <si>
    <t xml:space="preserve">11372 \ 12-02 | </t>
  </si>
  <si>
    <t>11372 \ 12-02 | Initial</t>
  </si>
  <si>
    <t xml:space="preserve">11436 \ 12-03 | </t>
  </si>
  <si>
    <t>11436 \ 12-03 | Initial</t>
  </si>
  <si>
    <t xml:space="preserve">11500 \ 12-04 | </t>
  </si>
  <si>
    <t>11500 \ 12-04 | Initial</t>
  </si>
  <si>
    <t xml:space="preserve">11564 \ 12-05 | </t>
  </si>
  <si>
    <t>11564 \ 12-05 | Initial</t>
  </si>
  <si>
    <t xml:space="preserve">11629 \ 12-06 | </t>
  </si>
  <si>
    <t>11629 \ 12-06 | Initial</t>
  </si>
  <si>
    <t xml:space="preserve">11693 \ 12-07 | </t>
  </si>
  <si>
    <t>11693 \ 12-07 | Initial</t>
  </si>
  <si>
    <t xml:space="preserve">11757 \ 12-08 | </t>
  </si>
  <si>
    <t>11757 \ 12-08 | Initial</t>
  </si>
  <si>
    <t xml:space="preserve">11821 \ 12-09 | </t>
  </si>
  <si>
    <t>11821 \ 12-09 | Initial</t>
  </si>
  <si>
    <t xml:space="preserve">11886 \ 12-10 | </t>
  </si>
  <si>
    <t>11886 \ 12-10 | Initial</t>
  </si>
  <si>
    <t xml:space="preserve">11950 \ 12-11 | </t>
  </si>
  <si>
    <t>11950 \ 12-11 | Initial</t>
  </si>
  <si>
    <t xml:space="preserve">12014 \ 12-12 | </t>
  </si>
  <si>
    <t>12014 \ 12-12 | Initial</t>
  </si>
  <si>
    <t xml:space="preserve">12078 \ 12-13 | </t>
  </si>
  <si>
    <t>12078 \ 12-13 | Initial</t>
  </si>
  <si>
    <t xml:space="preserve">12143 \ 12-14 | </t>
  </si>
  <si>
    <t>12143 \ 12-14 | Initial</t>
  </si>
  <si>
    <t xml:space="preserve">12207 \ 12-15 | </t>
  </si>
  <si>
    <t>12207 \ 12-15 | Initial</t>
  </si>
  <si>
    <t xml:space="preserve">12271 \ 12-16 | </t>
  </si>
  <si>
    <t>12271 \ 12-16 | Initial</t>
  </si>
  <si>
    <t xml:space="preserve">12335 \ 13-01 | </t>
  </si>
  <si>
    <t>12335 \ 13-01 | Initial</t>
  </si>
  <si>
    <t xml:space="preserve">12400 \ 13-02 | </t>
  </si>
  <si>
    <t>12400 \ 13-02 | Initial</t>
  </si>
  <si>
    <t xml:space="preserve">12464 \ 13-03 | </t>
  </si>
  <si>
    <t>12464 \ 13-03 | Initial</t>
  </si>
  <si>
    <t xml:space="preserve">12528 \ 13-04 | </t>
  </si>
  <si>
    <t>12528 \ 13-04 | Initial</t>
  </si>
  <si>
    <t xml:space="preserve">12592 \ 13-05 | </t>
  </si>
  <si>
    <t>12592 \ 13-05 | Initial</t>
  </si>
  <si>
    <t xml:space="preserve">12657 \ 13-06 | </t>
  </si>
  <si>
    <t>12657 \ 13-06 | Initial</t>
  </si>
  <si>
    <t xml:space="preserve">12721 \ 13-07 | </t>
  </si>
  <si>
    <t>12721 \ 13-07 | Initial</t>
  </si>
  <si>
    <t xml:space="preserve">12785 \ 13-08 | </t>
  </si>
  <si>
    <t>12785 \ 13-08 | Initial</t>
  </si>
  <si>
    <t xml:space="preserve">12849 \ 13-09 | </t>
  </si>
  <si>
    <t>12849 \ 13-09 | Initial</t>
  </si>
  <si>
    <t xml:space="preserve">12914 \ 13-10 | </t>
  </si>
  <si>
    <t>12914 \ 13-10 | Initial</t>
  </si>
  <si>
    <t xml:space="preserve">12978 \ 13-11 | </t>
  </si>
  <si>
    <t>12978 \ 13-11 | Initial</t>
  </si>
  <si>
    <t xml:space="preserve">13042 \ 13-12 | </t>
  </si>
  <si>
    <t>13042 \ 13-12 | Initial</t>
  </si>
  <si>
    <t xml:space="preserve">13106 \ 13-13 | </t>
  </si>
  <si>
    <t>13106 \ 13-13 | Initial</t>
  </si>
  <si>
    <t xml:space="preserve">13171 \ 13-14 | </t>
  </si>
  <si>
    <t>13171 \ 13-14 | Initial</t>
  </si>
  <si>
    <t xml:space="preserve">13235 \ 13-15 | </t>
  </si>
  <si>
    <t>13235 \ 13-15 | Initial</t>
  </si>
  <si>
    <t xml:space="preserve">13299 \ 13-16 | </t>
  </si>
  <si>
    <t>13299 \ 13-16 | Initial</t>
  </si>
  <si>
    <t xml:space="preserve">13363 \ 14-01 | </t>
  </si>
  <si>
    <t>13363 \ 14-01 | Initial</t>
  </si>
  <si>
    <t xml:space="preserve">13428 \ 14-02 | </t>
  </si>
  <si>
    <t>13428 \ 14-02 | Initial</t>
  </si>
  <si>
    <t xml:space="preserve">13492 \ 14-03 | </t>
  </si>
  <si>
    <t>13492 \ 14-03 | Initial</t>
  </si>
  <si>
    <t xml:space="preserve">13556 \ 14-04 | </t>
  </si>
  <si>
    <t>13556 \ 14-04 | Initial</t>
  </si>
  <si>
    <t xml:space="preserve">13620 \ 14-05 | </t>
  </si>
  <si>
    <t>13620 \ 14-05 | Initial</t>
  </si>
  <si>
    <t xml:space="preserve">13685 \ 14-06 | </t>
  </si>
  <si>
    <t>13685 \ 14-06 | Initial</t>
  </si>
  <si>
    <t xml:space="preserve">13749 \ 14-07 | </t>
  </si>
  <si>
    <t>13749 \ 14-07 | Initial</t>
  </si>
  <si>
    <t xml:space="preserve">13813 \ 14-08 | </t>
  </si>
  <si>
    <t>13813 \ 14-08 | Initial</t>
  </si>
  <si>
    <t xml:space="preserve">13877 \ 14-09 | </t>
  </si>
  <si>
    <t>13877 \ 14-09 | Initial</t>
  </si>
  <si>
    <t xml:space="preserve">13942 \ 14-10 | </t>
  </si>
  <si>
    <t>13942 \ 14-10 | Initial</t>
  </si>
  <si>
    <t xml:space="preserve">14006 \ 14-11 | </t>
  </si>
  <si>
    <t>14006 \ 14-11 | Initial</t>
  </si>
  <si>
    <t xml:space="preserve">14070 \ 14-12 | </t>
  </si>
  <si>
    <t>14070 \ 14-12 | Initial</t>
  </si>
  <si>
    <t xml:space="preserve">14134 \ 14-13 | </t>
  </si>
  <si>
    <t>14134 \ 14-13 | Initial</t>
  </si>
  <si>
    <t xml:space="preserve">14199 \ 14-14 | </t>
  </si>
  <si>
    <t>14199 \ 14-14 | Initial</t>
  </si>
  <si>
    <t xml:space="preserve">14263 \ 14-15 | </t>
  </si>
  <si>
    <t>14263 \ 14-15 | Initial</t>
  </si>
  <si>
    <t xml:space="preserve">14327 \ 14-16 | </t>
  </si>
  <si>
    <t>14327 \ 14-16 | Initial</t>
  </si>
  <si>
    <t xml:space="preserve">14391 \ 15-01 | </t>
  </si>
  <si>
    <t>14391 \ 15-01 | Initial</t>
  </si>
  <si>
    <t xml:space="preserve">14456 \ 15-02 | </t>
  </si>
  <si>
    <t>14456 \ 15-02 | Initial</t>
  </si>
  <si>
    <t xml:space="preserve">14520 \ 15-03 | </t>
  </si>
  <si>
    <t>14520 \ 15-03 | Initial</t>
  </si>
  <si>
    <t xml:space="preserve">14584 \ 15-04 | </t>
  </si>
  <si>
    <t>14584 \ 15-04 | Initial</t>
  </si>
  <si>
    <t xml:space="preserve">14648 \ 15-05 | </t>
  </si>
  <si>
    <t>14648 \ 15-05 | Initial</t>
  </si>
  <si>
    <t xml:space="preserve">14713 \ 15-06 | </t>
  </si>
  <si>
    <t>14713 \ 15-06 | Initial</t>
  </si>
  <si>
    <t xml:space="preserve">14777 \ 15-07 | </t>
  </si>
  <si>
    <t>14777 \ 15-07 | Initial</t>
  </si>
  <si>
    <t xml:space="preserve">14841 \ 15-08 | </t>
  </si>
  <si>
    <t>14841 \ 15-08 | Initial</t>
  </si>
  <si>
    <t xml:space="preserve">14905 \ 15-09 | </t>
  </si>
  <si>
    <t>14905 \ 15-09 | Initial</t>
  </si>
  <si>
    <t xml:space="preserve">14970 \ 15-10 | </t>
  </si>
  <si>
    <t>14970 \ 15-10 | Initial</t>
  </si>
  <si>
    <t xml:space="preserve">15034 \ 15-11 | </t>
  </si>
  <si>
    <t>15034 \ 15-11 | Initial</t>
  </si>
  <si>
    <t xml:space="preserve">15098 \ 15-12 | </t>
  </si>
  <si>
    <t>15098 \ 15-12 | Initial</t>
  </si>
  <si>
    <t xml:space="preserve">15162 \ 15-13 | </t>
  </si>
  <si>
    <t>15162 \ 15-13 | Initial</t>
  </si>
  <si>
    <t xml:space="preserve">15227 \ 15-14 | </t>
  </si>
  <si>
    <t>15227 \ 15-14 | Initial</t>
  </si>
  <si>
    <t xml:space="preserve">15291 \ 15-15 | </t>
  </si>
  <si>
    <t>15291 \ 15-15 | Initial</t>
  </si>
  <si>
    <t xml:space="preserve">15355 \ 15-16 | </t>
  </si>
  <si>
    <t>15355 \ 15-16 | Initial</t>
  </si>
  <si>
    <t xml:space="preserve">15419 \ 16-01 | </t>
  </si>
  <si>
    <t>15419 \ 16-01 | Initial</t>
  </si>
  <si>
    <t xml:space="preserve">15484 \ 16-02 | </t>
  </si>
  <si>
    <t>15484 \ 16-02 | Initial</t>
  </si>
  <si>
    <t xml:space="preserve">15548 \ 16-03 | </t>
  </si>
  <si>
    <t>15548 \ 16-03 | Initial</t>
  </si>
  <si>
    <t xml:space="preserve">15612 \ 16-04 | </t>
  </si>
  <si>
    <t>15612 \ 16-04 | Initial</t>
  </si>
  <si>
    <t xml:space="preserve">15676 \ 16-05 | </t>
  </si>
  <si>
    <t>15676 \ 16-05 | Initial</t>
  </si>
  <si>
    <t xml:space="preserve">15741 \ 16-06 | </t>
  </si>
  <si>
    <t>15741 \ 16-06 | Initial</t>
  </si>
  <si>
    <t xml:space="preserve">15805 \ 16-07 | </t>
  </si>
  <si>
    <t>15805 \ 16-07 | Initial</t>
  </si>
  <si>
    <t xml:space="preserve">15869 \ 16-08 | </t>
  </si>
  <si>
    <t>15869 \ 16-08 | Initial</t>
  </si>
  <si>
    <t xml:space="preserve">15933 \ 16-09 | </t>
  </si>
  <si>
    <t>15933 \ 16-09 | Initial</t>
  </si>
  <si>
    <t xml:space="preserve">15998 \ 16-10 | </t>
  </si>
  <si>
    <t>15998 \ 16-10 | Initial</t>
  </si>
  <si>
    <t xml:space="preserve">16062 \ 16-11 | </t>
  </si>
  <si>
    <t>16062 \ 16-11 | Initial</t>
  </si>
  <si>
    <t xml:space="preserve">16126 \ 16-12 | </t>
  </si>
  <si>
    <t>16126 \ 16-12 | Initial</t>
  </si>
  <si>
    <t xml:space="preserve">16190 \ 16-13 | </t>
  </si>
  <si>
    <t>16190 \ 16-13 | Initial</t>
  </si>
  <si>
    <t xml:space="preserve">16255 \ 16-14 | </t>
  </si>
  <si>
    <t>16255 \ 16-14 | Initial</t>
  </si>
  <si>
    <t xml:space="preserve">16319 \ 16-15 | </t>
  </si>
  <si>
    <t>16319 \ 16-15 | Initial</t>
  </si>
  <si>
    <t xml:space="preserve">16383 \ 16-16 | </t>
  </si>
  <si>
    <t>16383 \ 16-16 | Initial</t>
  </si>
  <si>
    <t>JP King Brass</t>
  </si>
  <si>
    <t>0 \ 01-01 | JP King Brass</t>
  </si>
  <si>
    <t>Cloud Strings</t>
  </si>
  <si>
    <t>64 \ 01-02 | Cloud Strings</t>
  </si>
  <si>
    <t>Juiced Lead</t>
  </si>
  <si>
    <t>128 \ 01-03 | Juiced Lead</t>
  </si>
  <si>
    <t>Stack Bass</t>
  </si>
  <si>
    <t>193 \ 01-04 | Stack Bass</t>
  </si>
  <si>
    <t>Kagami</t>
  </si>
  <si>
    <t>257 \ 01-05 | Kagami</t>
  </si>
  <si>
    <t>Piano Scape</t>
  </si>
  <si>
    <t>321 \ 01-06 | Piano Scape</t>
  </si>
  <si>
    <t>Syn Br Stab Hyb</t>
  </si>
  <si>
    <t>385 \ 01-07 | Syn Br Stab Hyb</t>
  </si>
  <si>
    <t>Kodai</t>
  </si>
  <si>
    <t>450 \ 01-08 | Kodai</t>
  </si>
  <si>
    <t>Solid Syn Brass</t>
  </si>
  <si>
    <t>514 \ 01-09 | Solid Syn Brass</t>
  </si>
  <si>
    <t>Soft Side Str</t>
  </si>
  <si>
    <t>578 \ 01-10 | Soft Side Str</t>
  </si>
  <si>
    <t>Lonely Beach</t>
  </si>
  <si>
    <t>642 \ 01-11 | Lonely Beach</t>
  </si>
  <si>
    <t>Gater Synth /Mod</t>
  </si>
  <si>
    <t>707 \ 01-12 | Gater Synth /Mod</t>
  </si>
  <si>
    <t>Forest Of Synth</t>
  </si>
  <si>
    <t>771 \ 01-13 | Forest Of Synth</t>
  </si>
  <si>
    <t>Addiction /SL1</t>
  </si>
  <si>
    <t>835 \ 01-14 | Addiction /SL1</t>
  </si>
  <si>
    <t>Elysium SL1/2</t>
  </si>
  <si>
    <t>899 \ 01-15 | Elysium SL1/2</t>
  </si>
  <si>
    <t>Geotags</t>
  </si>
  <si>
    <t>964 \ 01-16 | Geotags</t>
  </si>
  <si>
    <t>Brs Pad Sweeper</t>
  </si>
  <si>
    <t>1028 \ 02-01 | Brs Pad Sweeper</t>
  </si>
  <si>
    <t>Neptune Singer</t>
  </si>
  <si>
    <t>1092 \ 02-02 | Neptune Singer</t>
  </si>
  <si>
    <t>Velocci</t>
  </si>
  <si>
    <t>1156 \ 02-03 | Velocci</t>
  </si>
  <si>
    <t>Genkai</t>
  </si>
  <si>
    <t>1221 \ 02-04 | Genkai</t>
  </si>
  <si>
    <t>Electrique P</t>
  </si>
  <si>
    <t>1285 \ 02-05 | Electrique P</t>
  </si>
  <si>
    <t>BufferGarden /Mod</t>
  </si>
  <si>
    <t>1349 \ 02-06 | BufferGarden /Mod</t>
  </si>
  <si>
    <t>Deep H Poly</t>
  </si>
  <si>
    <t>1413 \ 02-07 | Deep H Poly</t>
  </si>
  <si>
    <t>Brass Padder</t>
  </si>
  <si>
    <t>1478 \ 02-08 | Brass Padder</t>
  </si>
  <si>
    <t>StudderBeat /Mod</t>
  </si>
  <si>
    <t>1542 \ 02-09 | StudderBeat /Mod</t>
  </si>
  <si>
    <t>String Grease</t>
  </si>
  <si>
    <t>1606 \ 02-10 | String Grease</t>
  </si>
  <si>
    <t>Adrift</t>
  </si>
  <si>
    <t>1670 \ 02-11 | Adrift</t>
  </si>
  <si>
    <t>Brass Rail</t>
  </si>
  <si>
    <t>1735 \ 02-12 | Brass Rail</t>
  </si>
  <si>
    <t>Dream Byte /Mod</t>
  </si>
  <si>
    <t>1799 \ 02-13 | Dream Byte /Mod</t>
  </si>
  <si>
    <t>Victory Lap</t>
  </si>
  <si>
    <t>1863 \ 02-14 | Victory Lap</t>
  </si>
  <si>
    <t>High Energy</t>
  </si>
  <si>
    <t>1927 \ 02-15 | High Energy</t>
  </si>
  <si>
    <t>Moto Mash</t>
  </si>
  <si>
    <t>1992 \ 02-16 | Moto Mash</t>
  </si>
  <si>
    <t>2056 \ 03-01 | Single Tone /SL1</t>
  </si>
  <si>
    <t>2120 \ 03-02 | JUNO Layer</t>
  </si>
  <si>
    <t>2184 \ 03-03 | JX Brass Stack</t>
  </si>
  <si>
    <t>2249 \ 03-04 | SH Lead /SL1</t>
  </si>
  <si>
    <t>2313 \ 03-05 | XV Dreams...</t>
  </si>
  <si>
    <t>2377 \ 03-06 | Big Ballad /SL1</t>
  </si>
  <si>
    <t>2441 \ 03-07 | Awakening</t>
  </si>
  <si>
    <t>2506 \ 03-08 | Weightless</t>
  </si>
  <si>
    <t>2570 \ 03-09 | Dancing Melody</t>
  </si>
  <si>
    <t>2634 \ 03-10 | Koenji Party</t>
  </si>
  <si>
    <t>2698 \ 03-11 | Jupiter Edge</t>
  </si>
  <si>
    <t>2763 \ 03-12 | I-Arp 160 BPM</t>
  </si>
  <si>
    <t>2827 \ 03-13 | S-Saw Stack</t>
  </si>
  <si>
    <t>2891 \ 03-14 | JP Shorts Layer</t>
  </si>
  <si>
    <t>2955 \ 03-15 | JP Pad /SL1</t>
  </si>
  <si>
    <t>3020 \ 03-16 | JP Wah Pad</t>
  </si>
  <si>
    <t>3084 \ 04-01 | DesertScene/SL12</t>
  </si>
  <si>
    <t>3148 \ 04-02 | JUNO Pluck</t>
  </si>
  <si>
    <t>3212 \ 04-03 | JX Pad</t>
  </si>
  <si>
    <t>3277 \ 04-04 | SH Bs / Lead 1</t>
  </si>
  <si>
    <t>3341 \ 04-05 | RodentSplit /Mod</t>
  </si>
  <si>
    <t>3405 \ 04-06 | Piano&amp;Bell /SL1</t>
  </si>
  <si>
    <t>3469 \ 04-07 | Shibuya Club</t>
  </si>
  <si>
    <t>3534 \ 04-08 | Broken Arp /SL1</t>
  </si>
  <si>
    <t>3598 \ 04-09 | A Bit Niche</t>
  </si>
  <si>
    <t>3662 \ 04-10 | Night Race</t>
  </si>
  <si>
    <t>3726 \ 04-11 | I-Arp 98 BPM 1</t>
  </si>
  <si>
    <t>3791 \ 04-12 | 80s Split</t>
  </si>
  <si>
    <t>3855 \ 04-13 | JP Pad</t>
  </si>
  <si>
    <t>3919 \ 04-14 | JP Split 1</t>
  </si>
  <si>
    <t>3983 \ 04-15 | JP Split 2</t>
  </si>
  <si>
    <t>4048 \ 04-16 | Bs / Lead Split</t>
  </si>
  <si>
    <t>4112 \ 05-01 | JP Layer /SL1</t>
  </si>
  <si>
    <t>4176 \ 05-02 | JP Slow Ld /SL1</t>
  </si>
  <si>
    <t>4240 \ 05-03 | JX Sebastian/SL1</t>
  </si>
  <si>
    <t>4305 \ 05-04 | 101Polyscape/SL1</t>
  </si>
  <si>
    <t>4369 \ 05-05 | Mystery Location</t>
  </si>
  <si>
    <t>4433 \ 05-06 | Lofi RD</t>
  </si>
  <si>
    <t>4497 \ 05-07 | Pinwheels</t>
  </si>
  <si>
    <t>4562 \ 05-08 | I'm Freezing...</t>
  </si>
  <si>
    <t>4626 \ 05-09 | Gater Sines</t>
  </si>
  <si>
    <t>4690 \ 05-10 | Decider</t>
  </si>
  <si>
    <t>4754 \ 05-11 | Aphorhythm</t>
  </si>
  <si>
    <t>4819 \ 05-12 | I-Arp 152 BPM</t>
  </si>
  <si>
    <t>4883 \ 05-13 | Found Beta /SL1</t>
  </si>
  <si>
    <t>4947 \ 05-14 | JP Shorts /SL1</t>
  </si>
  <si>
    <t>5011 \ 05-15 | Solid Lead Layer</t>
  </si>
  <si>
    <t>5076 \ 05-16 | Vocoder Ceremony</t>
  </si>
  <si>
    <t>5140 \ 06-01 | Bs / Poly</t>
  </si>
  <si>
    <t>5204 \ 06-02 | Funwave!</t>
  </si>
  <si>
    <t>5268 \ 06-03 | JX Slow Ld /SL1</t>
  </si>
  <si>
    <t>5333 \ 06-04 | SH Bs / Lead 2</t>
  </si>
  <si>
    <t>5397 \ 06-05 | Dreams of JP</t>
  </si>
  <si>
    <t>5461 \ 06-06 | Ghost Playground</t>
  </si>
  <si>
    <t>5525 \ 06-07 | Platforms</t>
  </si>
  <si>
    <t>5589 \ 06-08 | Kobe Memory</t>
  </si>
  <si>
    <t>5654 \ 06-09 | Late-Night Lab</t>
  </si>
  <si>
    <t>5718 \ 06-10 | I-Arp 130 BPM</t>
  </si>
  <si>
    <t>5782 \ 06-11 | I-Arp 135 BPM</t>
  </si>
  <si>
    <t>5846 \ 06-12 | JP Split 3</t>
  </si>
  <si>
    <t>5911 \ 06-13 | Bs/JP Pd Split 1</t>
  </si>
  <si>
    <t>5975 \ 06-14 | Bs/JP Pd Split 2</t>
  </si>
  <si>
    <t>6039 \ 06-15 | Bs / Brs Split</t>
  </si>
  <si>
    <t>6103 \ 06-16 | VocoTwilight/SL1</t>
  </si>
  <si>
    <t>6168 \ 07-01 | SideChain Split</t>
  </si>
  <si>
    <t>6232 \ 07-02 | Phr Split /SL12</t>
  </si>
  <si>
    <t>6296 \ 07-03 | I-Arp 98 BPM 2</t>
  </si>
  <si>
    <t>6360 \ 07-04 | I-Arp 108 BPM</t>
  </si>
  <si>
    <t>6425 \ 07-05 | Flow</t>
  </si>
  <si>
    <t>6489 \ 07-06 | Neverending</t>
  </si>
  <si>
    <t>6553 \ 07-07 | I-Arp 116 BPM</t>
  </si>
  <si>
    <t>6617 \ 07-08 | Explorer</t>
  </si>
  <si>
    <t>6682 \ 07-09 | Euclidean Steps</t>
  </si>
  <si>
    <t>6746 \ 07-10 | Upside Down</t>
  </si>
  <si>
    <t>6810 \ 07-11 | I-Arp 138 BPM</t>
  </si>
  <si>
    <t>6874 \ 07-12 | Cloud Pads</t>
  </si>
  <si>
    <t>6939 \ 07-13 | I-Arp Templ 120</t>
  </si>
  <si>
    <t>7003 \ 07-14 | After Dark</t>
  </si>
  <si>
    <t>7067 \ 07-15 | I-Arp Templ 149</t>
  </si>
  <si>
    <t>7131 \ 07-16 | I-Arp INI 120</t>
  </si>
  <si>
    <t>Tone Title Goes Here</t>
  </si>
  <si>
    <t>TR01 01: Lex Lazor</t>
  </si>
  <si>
    <t xml:space="preserve">1163648 \ </t>
  </si>
  <si>
    <t>1163648 \ TR01 01: Lex Lazor</t>
  </si>
  <si>
    <t>TR01 02: Poly Noiser</t>
  </si>
  <si>
    <t xml:space="preserve">1163649 \ </t>
  </si>
  <si>
    <t>1163649 \ TR01 02: Poly Noiser</t>
  </si>
  <si>
    <t>TR01 03: Piano Plex</t>
  </si>
  <si>
    <t xml:space="preserve">1163650 \ </t>
  </si>
  <si>
    <t>1163650 \ TR01 03: Piano Plex</t>
  </si>
  <si>
    <t>TR01 04: Organo Aire</t>
  </si>
  <si>
    <t xml:space="preserve">1163651 \ </t>
  </si>
  <si>
    <t>1163651 \ TR01 04: Organo Aire</t>
  </si>
  <si>
    <t>TR01 05: Buzz Bamboo</t>
  </si>
  <si>
    <t xml:space="preserve">1163652 \ </t>
  </si>
  <si>
    <t>1163652 \ TR01 05: Buzz Bamboo</t>
  </si>
  <si>
    <t>TR01 06: Saw Tremor</t>
  </si>
  <si>
    <t xml:space="preserve">1163653 \ </t>
  </si>
  <si>
    <t>1163653 \ TR01 06: Saw Tremor</t>
  </si>
  <si>
    <t>TR01 07: Soft &amp; Under</t>
  </si>
  <si>
    <t xml:space="preserve">1163654 \ </t>
  </si>
  <si>
    <t>1163654 \ TR01 07: Soft &amp; Under</t>
  </si>
  <si>
    <t>TR01 08: Razor Cloud</t>
  </si>
  <si>
    <t xml:space="preserve">1163655 \ </t>
  </si>
  <si>
    <t>1163655 \ TR01 08: Razor Cloud</t>
  </si>
  <si>
    <t>TR01 09: Sever Strings</t>
  </si>
  <si>
    <t xml:space="preserve">1163656 \ </t>
  </si>
  <si>
    <t>1163656 \ TR01 09: Sever Strings</t>
  </si>
  <si>
    <t>TR01 10: Sine Shine</t>
  </si>
  <si>
    <t xml:space="preserve">1163657 \ </t>
  </si>
  <si>
    <t>1163657 \ TR01 10: Sine Shine</t>
  </si>
  <si>
    <t>TR01 11: Digi-Tuck</t>
  </si>
  <si>
    <t xml:space="preserve">1163658 \ </t>
  </si>
  <si>
    <t>1163658 \ TR01 11: Digi-Tuck</t>
  </si>
  <si>
    <t>TR01 12: Sitar Palace</t>
  </si>
  <si>
    <t xml:space="preserve">1163659 \ </t>
  </si>
  <si>
    <t>1163659 \ TR01 12: Sitar Palace</t>
  </si>
  <si>
    <t>TR01 13: Ringoharp</t>
  </si>
  <si>
    <t xml:space="preserve">1163660 \ </t>
  </si>
  <si>
    <t>1163660 \ TR01 13: Ringoharp</t>
  </si>
  <si>
    <t>TR01 14: Pluck/Short 1</t>
  </si>
  <si>
    <t xml:space="preserve">1163661 \ </t>
  </si>
  <si>
    <t>1163661 \ TR01 14: Pluck/Short 1</t>
  </si>
  <si>
    <t>TR01 15: Pluck/Short 2</t>
  </si>
  <si>
    <t xml:space="preserve">1163662 \ </t>
  </si>
  <si>
    <t>1163662 \ TR01 15: Pluck/Short 2</t>
  </si>
  <si>
    <t>TR01 16: Pluck/Short 3</t>
  </si>
  <si>
    <t xml:space="preserve">1163663 \ </t>
  </si>
  <si>
    <t>1163663 \ TR01 16: Pluck/Short 3</t>
  </si>
  <si>
    <t>TR01 17: Pluck/Short 4</t>
  </si>
  <si>
    <t xml:space="preserve">1163664 \ </t>
  </si>
  <si>
    <t>1163664 \ TR01 17: Pluck/Short 4</t>
  </si>
  <si>
    <t>TR01 18: Pluck/Short 5</t>
  </si>
  <si>
    <t xml:space="preserve">1163665 \ </t>
  </si>
  <si>
    <t>1163665 \ TR01 18: Pluck/Short 5</t>
  </si>
  <si>
    <t>TR01 19: Poly Plastic</t>
  </si>
  <si>
    <t xml:space="preserve">1163666 \ </t>
  </si>
  <si>
    <t>1163666 \ TR01 19: Poly Plastic</t>
  </si>
  <si>
    <t>TR01 20: Poly Copper</t>
  </si>
  <si>
    <t xml:space="preserve">1163667 \ </t>
  </si>
  <si>
    <t>1163667 \ TR01 20: Poly Copper</t>
  </si>
  <si>
    <t>TR01 21: Shmmer Scape</t>
  </si>
  <si>
    <t xml:space="preserve">1163668 \ </t>
  </si>
  <si>
    <t>1163668 \ TR01 21: Shmmer Scape</t>
  </si>
  <si>
    <t>TR01 22: HPF XM Scape</t>
  </si>
  <si>
    <t xml:space="preserve">1163669 \ </t>
  </si>
  <si>
    <t>1163669 \ TR01 22: HPF XM Scape</t>
  </si>
  <si>
    <t>TR01 23: String Escape</t>
  </si>
  <si>
    <t xml:space="preserve">1163670 \ </t>
  </si>
  <si>
    <t>1163670 \ TR01 23: String Escape</t>
  </si>
  <si>
    <t>TR01 24: Poly Scape</t>
  </si>
  <si>
    <t xml:space="preserve">1163671 \ </t>
  </si>
  <si>
    <t>1163671 \ TR01 24: Poly Scape</t>
  </si>
  <si>
    <t>TR01 25: Dust Scape</t>
  </si>
  <si>
    <t xml:space="preserve">1163672 \ </t>
  </si>
  <si>
    <t>1163672 \ TR01 25: Dust Scape</t>
  </si>
  <si>
    <t>TR01 26: Bass 3rds</t>
  </si>
  <si>
    <t xml:space="preserve">1163673 \ </t>
  </si>
  <si>
    <t>1163673 \ TR01 26: Bass 3rds</t>
  </si>
  <si>
    <t>TR01 27: B-Sting Bs</t>
  </si>
  <si>
    <t xml:space="preserve">1163674 \ </t>
  </si>
  <si>
    <t>1163674 \ TR01 27: B-Sting Bs</t>
  </si>
  <si>
    <t>TR01 28: Bass Deep</t>
  </si>
  <si>
    <t xml:space="preserve">1163675 \ </t>
  </si>
  <si>
    <t>1163675 \ TR01 28: Bass Deep</t>
  </si>
  <si>
    <t>TR01 29: Sine Deep</t>
  </si>
  <si>
    <t xml:space="preserve">1163676 \ </t>
  </si>
  <si>
    <t>1163676 \ TR01 29: Sine Deep</t>
  </si>
  <si>
    <t>TR01 30: JP Deep Bass</t>
  </si>
  <si>
    <t xml:space="preserve">1163677 \ </t>
  </si>
  <si>
    <t>1163677 \ TR01 30: JP Deep Bass</t>
  </si>
  <si>
    <t>TR01 31: Pno Haze HPF</t>
  </si>
  <si>
    <t xml:space="preserve">1163678 \ </t>
  </si>
  <si>
    <t>1163678 \ TR01 31: Pno Haze HPF</t>
  </si>
  <si>
    <t>TR01 32: Noise Riser-Flt</t>
  </si>
  <si>
    <t xml:space="preserve">1163679 \ </t>
  </si>
  <si>
    <t>1163679 \ TR01 32: Noise Riser-Flt</t>
  </si>
  <si>
    <t>TR02 01: Ugly &amp; Beautiful</t>
  </si>
  <si>
    <t xml:space="preserve">1163680 \ </t>
  </si>
  <si>
    <t>1163680 \ TR02 01: Ugly &amp; Beautiful</t>
  </si>
  <si>
    <t>TR02 02: Glissando Pad</t>
  </si>
  <si>
    <t xml:space="preserve">1163681 \ </t>
  </si>
  <si>
    <t>1163681 \ TR02 02: Glissando Pad</t>
  </si>
  <si>
    <t>TR02 03: Morse Pad</t>
  </si>
  <si>
    <t xml:space="preserve">1163682 \ </t>
  </si>
  <si>
    <t>1163682 \ TR02 03: Morse Pad</t>
  </si>
  <si>
    <t>TR02 04: Summerset House</t>
  </si>
  <si>
    <t xml:space="preserve">1163683 \ </t>
  </si>
  <si>
    <t>1163683 \ TR02 04: Summerset House</t>
  </si>
  <si>
    <t>TR02 05: Lucidity</t>
  </si>
  <si>
    <t xml:space="preserve">1163684 \ </t>
  </si>
  <si>
    <t>1163684 \ TR02 05: Lucidity</t>
  </si>
  <si>
    <t>TR02 06: Unison Slider</t>
  </si>
  <si>
    <t xml:space="preserve">1163685 \ </t>
  </si>
  <si>
    <t>1163685 \ TR02 06: Unison Slider</t>
  </si>
  <si>
    <t>TR02 07: Overtone Pinger</t>
  </si>
  <si>
    <t xml:space="preserve">1163686 \ </t>
  </si>
  <si>
    <t>1163686 \ TR02 07: Overtone Pinger</t>
  </si>
  <si>
    <t>TR02 08: Resonant Breath</t>
  </si>
  <si>
    <t xml:space="preserve">1163687 \ </t>
  </si>
  <si>
    <t>1163687 \ TR02 08: Resonant Breath</t>
  </si>
  <si>
    <t>TR02 09: Mod Bass</t>
  </si>
  <si>
    <t xml:space="preserve">1163688 \ </t>
  </si>
  <si>
    <t>1163688 \ TR02 09: Mod Bass</t>
  </si>
  <si>
    <t>TR02 10: Idm Clk Bass</t>
  </si>
  <si>
    <t xml:space="preserve">1163689 \ </t>
  </si>
  <si>
    <t>1163689 \ TR02 10: Idm Clk Bass</t>
  </si>
  <si>
    <t>TR02 11: Woody Haus</t>
  </si>
  <si>
    <t xml:space="preserve">1163690 \ </t>
  </si>
  <si>
    <t>1163690 \ TR02 11: Woody Haus</t>
  </si>
  <si>
    <t>TR02 12: Squirrely</t>
  </si>
  <si>
    <t xml:space="preserve">1163691 \ </t>
  </si>
  <si>
    <t>1163691 \ TR02 12: Squirrely</t>
  </si>
  <si>
    <t>TR02 13: Detuning</t>
  </si>
  <si>
    <t xml:space="preserve">1163692 \ </t>
  </si>
  <si>
    <t>1163692 \ TR02 13: Detuning</t>
  </si>
  <si>
    <t>TR02 14: Tape Delay Pad</t>
  </si>
  <si>
    <t xml:space="preserve">1163693 \ </t>
  </si>
  <si>
    <t>1163693 \ TR02 14: Tape Delay Pad</t>
  </si>
  <si>
    <t>TR02 15: Bass or Lead ?</t>
  </si>
  <si>
    <t xml:space="preserve">1163694 \ </t>
  </si>
  <si>
    <t>1163694 \ TR02 15: Bass or Lead ?</t>
  </si>
  <si>
    <t>TR02 16: X-Mod Stab</t>
  </si>
  <si>
    <t xml:space="preserve">1163695 \ </t>
  </si>
  <si>
    <t>1163695 \ TR02 16: X-Mod Stab</t>
  </si>
  <si>
    <t>TR02 17: Sleazy Lick</t>
  </si>
  <si>
    <t xml:space="preserve">1163696 \ </t>
  </si>
  <si>
    <t>1163696 \ TR02 17: Sleazy Lick</t>
  </si>
  <si>
    <t>TR02 18: Do U Know ?</t>
  </si>
  <si>
    <t xml:space="preserve">1163697 \ </t>
  </si>
  <si>
    <t>1163697 \ TR02 18: Do U Know ?</t>
  </si>
  <si>
    <t>TR02 19: Gentle Leader</t>
  </si>
  <si>
    <t xml:space="preserve">1163698 \ </t>
  </si>
  <si>
    <t>1163698 \ TR02 19: Gentle Leader</t>
  </si>
  <si>
    <t>TR02 20: Lolly Gagger</t>
  </si>
  <si>
    <t xml:space="preserve">1163699 \ </t>
  </si>
  <si>
    <t>1163699 \ TR02 20: Lolly Gagger</t>
  </si>
  <si>
    <t>TR02 21: Brassy Samplr</t>
  </si>
  <si>
    <t xml:space="preserve">1163700 \ </t>
  </si>
  <si>
    <t>1163700 \ TR02 21: Brassy Samplr</t>
  </si>
  <si>
    <t>TR02 22: Pulsed Lament</t>
  </si>
  <si>
    <t xml:space="preserve">1163701 \ </t>
  </si>
  <si>
    <t>1163701 \ TR02 22: Pulsed Lament</t>
  </si>
  <si>
    <t>TR02 23: Interval Sync</t>
  </si>
  <si>
    <t xml:space="preserve">1163702 \ </t>
  </si>
  <si>
    <t>1163702 \ TR02 23: Interval Sync</t>
  </si>
  <si>
    <t>TR02 24: Diverse Relay</t>
  </si>
  <si>
    <t xml:space="preserve">1163703 \ </t>
  </si>
  <si>
    <t>1163703 \ TR02 24: Diverse Relay</t>
  </si>
  <si>
    <t>TR02 25: Monostab Ld</t>
  </si>
  <si>
    <t xml:space="preserve">1163704 \ </t>
  </si>
  <si>
    <t>1163704 \ TR02 25: Monostab Ld</t>
  </si>
  <si>
    <t>TR02 26: Swarm Structure</t>
  </si>
  <si>
    <t xml:space="preserve">1163705 \ </t>
  </si>
  <si>
    <t>1163705 \ TR02 26: Swarm Structure</t>
  </si>
  <si>
    <t>TR02 27: LFO Monolith</t>
  </si>
  <si>
    <t xml:space="preserve">1163706 \ </t>
  </si>
  <si>
    <t>1163706 \ TR02 27: LFO Monolith</t>
  </si>
  <si>
    <t>TR02 28: Kaotik Melody</t>
  </si>
  <si>
    <t xml:space="preserve">1163707 \ </t>
  </si>
  <si>
    <t>1163707 \ TR02 28: Kaotik Melody</t>
  </si>
  <si>
    <t>TR02 29: Chemical Riff</t>
  </si>
  <si>
    <t xml:space="preserve">1163708 \ </t>
  </si>
  <si>
    <t>1163708 \ TR02 29: Chemical Riff</t>
  </si>
  <si>
    <t>TR02 30: Red Shoes</t>
  </si>
  <si>
    <t xml:space="preserve">1163709 \ </t>
  </si>
  <si>
    <t>1163709 \ TR02 30: Red Shoes</t>
  </si>
  <si>
    <t>TR03 01: Brash Hybrid</t>
  </si>
  <si>
    <t xml:space="preserve">1163710 \ </t>
  </si>
  <si>
    <t>1163710 \ TR03 01: Brash Hybrid</t>
  </si>
  <si>
    <t>TR03 02: Bit Sawz</t>
  </si>
  <si>
    <t xml:space="preserve">1163711 \ </t>
  </si>
  <si>
    <t>1163711 \ TR03 02: Bit Sawz</t>
  </si>
  <si>
    <t>TR03 03: Bender Squares</t>
  </si>
  <si>
    <t xml:space="preserve">1163712 \ </t>
  </si>
  <si>
    <t>1163712 \ TR03 03: Bender Squares</t>
  </si>
  <si>
    <t>TR03 04: Growl Sub</t>
  </si>
  <si>
    <t xml:space="preserve">1163713 \ </t>
  </si>
  <si>
    <t>1163713 \ TR03 04: Growl Sub</t>
  </si>
  <si>
    <t>TR03 05: Vocalblip</t>
  </si>
  <si>
    <t xml:space="preserve">1163714 \ </t>
  </si>
  <si>
    <t>1163714 \ TR03 05: Vocalblip</t>
  </si>
  <si>
    <t>TR03 06: Vocalbloop</t>
  </si>
  <si>
    <t xml:space="preserve">1163715 \ </t>
  </si>
  <si>
    <t>1163715 \ TR03 06: Vocalbloop</t>
  </si>
  <si>
    <t>TR03 07: HybridKeys</t>
  </si>
  <si>
    <t xml:space="preserve">1163716 \ </t>
  </si>
  <si>
    <t>1163716 \ TR03 07: HybridKeys</t>
  </si>
  <si>
    <t>TR03 08: SuperB00p</t>
  </si>
  <si>
    <t xml:space="preserve">1163717 \ </t>
  </si>
  <si>
    <t>1163717 \ TR03 08: SuperB00p</t>
  </si>
  <si>
    <t>TR03 09: Underflow</t>
  </si>
  <si>
    <t xml:space="preserve">1163718 \ </t>
  </si>
  <si>
    <t>1163718 \ TR03 09: Underflow</t>
  </si>
  <si>
    <t>TR03 10: BeautiGlitch</t>
  </si>
  <si>
    <t xml:space="preserve">1163719 \ </t>
  </si>
  <si>
    <t>1163719 \ TR03 10: BeautiGlitch</t>
  </si>
  <si>
    <t>TR03 11: mcrosq</t>
  </si>
  <si>
    <t xml:space="preserve">1163720 \ </t>
  </si>
  <si>
    <t>1163720 \ TR03 11: mcrosq</t>
  </si>
  <si>
    <t>TR03 12: Shrillbuilder</t>
  </si>
  <si>
    <t xml:space="preserve">1163721 \ </t>
  </si>
  <si>
    <t>1163721 \ TR03 12: Shrillbuilder</t>
  </si>
  <si>
    <t>TR03 13: Crawler</t>
  </si>
  <si>
    <t xml:space="preserve">1163722 \ </t>
  </si>
  <si>
    <t>1163722 \ TR03 13: Crawler</t>
  </si>
  <si>
    <t>TR03 14: StreamLead</t>
  </si>
  <si>
    <t xml:space="preserve">1163723 \ </t>
  </si>
  <si>
    <t>1163723 \ TR03 14: StreamLead</t>
  </si>
  <si>
    <t>TR03 15: Liquid Ooos</t>
  </si>
  <si>
    <t xml:space="preserve">1163724 \ </t>
  </si>
  <si>
    <t>1163724 \ TR03 15: Liquid Ooos</t>
  </si>
  <si>
    <t>TR03 16: Dystopiano</t>
  </si>
  <si>
    <t xml:space="preserve">1163725 \ </t>
  </si>
  <si>
    <t>1163725 \ TR03 16: Dystopiano</t>
  </si>
  <si>
    <t>TR03 17: EPlayer</t>
  </si>
  <si>
    <t xml:space="preserve">1163726 \ </t>
  </si>
  <si>
    <t>1163726 \ TR03 17: EPlayer</t>
  </si>
  <si>
    <t>TR03 18: ClikSaw</t>
  </si>
  <si>
    <t xml:space="preserve">1163727 \ </t>
  </si>
  <si>
    <t>1163727 \ TR03 18: ClikSaw</t>
  </si>
  <si>
    <t>TR03 19: Growl Sub 2</t>
  </si>
  <si>
    <t xml:space="preserve">1163728 \ </t>
  </si>
  <si>
    <t>1163728 \ TR03 19: Growl Sub 2</t>
  </si>
  <si>
    <t>TR03 20: Crawler 2</t>
  </si>
  <si>
    <t xml:space="preserve">1163729 \ </t>
  </si>
  <si>
    <t>1163729 \ TR03 20: Crawler 2</t>
  </si>
  <si>
    <t>TR03 21: Downer</t>
  </si>
  <si>
    <t xml:space="preserve">1163730 \ </t>
  </si>
  <si>
    <t>1163730 \ TR03 21: Downer</t>
  </si>
  <si>
    <t>TR03 22: BooombaBass</t>
  </si>
  <si>
    <t xml:space="preserve">1163731 \ </t>
  </si>
  <si>
    <t>1163731 \ TR03 22: BooombaBass</t>
  </si>
  <si>
    <t>TR03 23: FooombaBass</t>
  </si>
  <si>
    <t xml:space="preserve">1163732 \ </t>
  </si>
  <si>
    <t>1163732 \ TR03 23: FooombaBass</t>
  </si>
  <si>
    <t>TR03 24: CrackleEchos</t>
  </si>
  <si>
    <t xml:space="preserve">1163733 \ </t>
  </si>
  <si>
    <t>1163733 \ TR03 24: CrackleEchos</t>
  </si>
  <si>
    <t>TR03 25: LostTape Saws</t>
  </si>
  <si>
    <t xml:space="preserve">1163734 \ </t>
  </si>
  <si>
    <t>1163734 \ TR03 25: LostTape Saws</t>
  </si>
  <si>
    <t>TR03 26: Inotional Piano</t>
  </si>
  <si>
    <t xml:space="preserve">1163735 \ </t>
  </si>
  <si>
    <t>1163735 \ TR03 26: Inotional Piano</t>
  </si>
  <si>
    <t>TR03 27: BassOrLead</t>
  </si>
  <si>
    <t xml:space="preserve">1163736 \ </t>
  </si>
  <si>
    <t>1163736 \ TR03 27: BassOrLead</t>
  </si>
  <si>
    <t>TR03 28: BassOrLead 2</t>
  </si>
  <si>
    <t xml:space="preserve">1163737 \ </t>
  </si>
  <si>
    <t>1163737 \ TR03 28: BassOrLead 2</t>
  </si>
  <si>
    <t>TR03 29: Basement Organ</t>
  </si>
  <si>
    <t xml:space="preserve">1163738 \ </t>
  </si>
  <si>
    <t>1163738 \ TR03 29: Basement Organ</t>
  </si>
  <si>
    <t>TR03 30: BeautiVinyl</t>
  </si>
  <si>
    <t xml:space="preserve">1163739 \ </t>
  </si>
  <si>
    <t>1163739 \ TR03 30: BeautiVinyl</t>
  </si>
  <si>
    <t>TR03 31: Shredded Cheese</t>
  </si>
  <si>
    <t xml:space="preserve">1163740 \ </t>
  </si>
  <si>
    <t>1163740 \ TR03 31: Shredded Cheese</t>
  </si>
  <si>
    <t>TR04 01: PWM 3P DroneBass</t>
  </si>
  <si>
    <t xml:space="preserve">1163741 \ </t>
  </si>
  <si>
    <t>1163741 \ TR04 01: PWM 3P DroneBass</t>
  </si>
  <si>
    <t>TR04 02: G Point Bass</t>
  </si>
  <si>
    <t xml:space="preserve">1163742 \ </t>
  </si>
  <si>
    <t>1163742 \ TR04 02: G Point Bass</t>
  </si>
  <si>
    <t>TR04 03: Arpeggio Magic</t>
  </si>
  <si>
    <t xml:space="preserve">1163743 \ </t>
  </si>
  <si>
    <t>1163743 \ TR04 03: Arpeggio Magic</t>
  </si>
  <si>
    <t>TR04 04: Wire Stack</t>
  </si>
  <si>
    <t xml:space="preserve">1163744 \ </t>
  </si>
  <si>
    <t>1163744 \ TR04 04: Wire Stack</t>
  </si>
  <si>
    <t>TR04 05: Juno Child</t>
  </si>
  <si>
    <t xml:space="preserve">1163745 \ </t>
  </si>
  <si>
    <t>1163745 \ TR04 05: Juno Child</t>
  </si>
  <si>
    <t>TR04 06: Reverse Sine</t>
  </si>
  <si>
    <t xml:space="preserve">1163746 \ </t>
  </si>
  <si>
    <t>1163746 \ TR04 06: Reverse Sine</t>
  </si>
  <si>
    <t>TR04 07: AfterT-Polymorph</t>
  </si>
  <si>
    <t xml:space="preserve">1163747 \ </t>
  </si>
  <si>
    <t>1163747 \ TR04 07: AfterT-Polymorph</t>
  </si>
  <si>
    <t>TR04 08: Water HandPan</t>
  </si>
  <si>
    <t xml:space="preserve">1163748 \ </t>
  </si>
  <si>
    <t>1163748 \ TR04 08: Water HandPan</t>
  </si>
  <si>
    <t>TR04 09: Techno Choir</t>
  </si>
  <si>
    <t xml:space="preserve">1163749 \ </t>
  </si>
  <si>
    <t>1163749 \ TR04 09: Techno Choir</t>
  </si>
  <si>
    <t>TR04 10: Auto-Arp Bass</t>
  </si>
  <si>
    <t xml:space="preserve">1163750 \ </t>
  </si>
  <si>
    <t>1163750 \ TR04 10: Auto-Arp Bass</t>
  </si>
  <si>
    <t>TR04 11: Mouse Bassline</t>
  </si>
  <si>
    <t xml:space="preserve">1163751 \ </t>
  </si>
  <si>
    <t>1163751 \ TR04 11: Mouse Bassline</t>
  </si>
  <si>
    <t>TR04 12: Edge Arpeggio</t>
  </si>
  <si>
    <t xml:space="preserve">1163752 \ </t>
  </si>
  <si>
    <t>1163752 \ TR04 12: Edge Arpeggio</t>
  </si>
  <si>
    <t>TR04 13: Sync 2 Osc Pad</t>
  </si>
  <si>
    <t xml:space="preserve">1163753 \ </t>
  </si>
  <si>
    <t>1163753 \ TR04 13: Sync 2 Osc Pad</t>
  </si>
  <si>
    <t>TR04 14: SC Polyrhytm Pad</t>
  </si>
  <si>
    <t xml:space="preserve">1163754 \ </t>
  </si>
  <si>
    <t>1163754 \ TR04 14: SC Polyrhytm Pad</t>
  </si>
  <si>
    <t>TR04 15: Breathin'Air Pad</t>
  </si>
  <si>
    <t xml:space="preserve">1163755 \ </t>
  </si>
  <si>
    <t>1163755 \ TR04 15: Breathin'Air Pad</t>
  </si>
  <si>
    <t>TR04 16: Aerodynamic Lead</t>
  </si>
  <si>
    <t xml:space="preserve">1163756 \ </t>
  </si>
  <si>
    <t>1163756 \ TR04 16: Aerodynamic Lead</t>
  </si>
  <si>
    <t>TR04 17: Granular Pad</t>
  </si>
  <si>
    <t xml:space="preserve">1163757 \ </t>
  </si>
  <si>
    <t>1163757 \ TR04 17: Granular Pad</t>
  </si>
  <si>
    <t>TR04 18: Quasar Pulse</t>
  </si>
  <si>
    <t xml:space="preserve">1163758 \ </t>
  </si>
  <si>
    <t>1163758 \ TR04 18: Quasar Pulse</t>
  </si>
  <si>
    <t>TR04 19: Nuclear Lead</t>
  </si>
  <si>
    <t xml:space="preserve">1163759 \ </t>
  </si>
  <si>
    <t>1163759 \ TR04 19: Nuclear Lead</t>
  </si>
  <si>
    <t>TR04 20: Hydra Bass</t>
  </si>
  <si>
    <t xml:space="preserve">1163760 \ </t>
  </si>
  <si>
    <t>1163760 \ TR04 20: Hydra Bass</t>
  </si>
  <si>
    <t>TR04 21: Crystal Dreams</t>
  </si>
  <si>
    <t xml:space="preserve">1163761 \ </t>
  </si>
  <si>
    <t>1163761 \ TR04 21: Crystal Dreams</t>
  </si>
  <si>
    <t>TR04 22: Chasing Dreams</t>
  </si>
  <si>
    <t xml:space="preserve">1163762 \ </t>
  </si>
  <si>
    <t>1163762 \ TR04 22: Chasing Dreams</t>
  </si>
  <si>
    <t>TR04 23: Fluffy Clouds</t>
  </si>
  <si>
    <t xml:space="preserve">1163763 \ </t>
  </si>
  <si>
    <t>1163763 \ TR04 23: Fluffy Clouds</t>
  </si>
  <si>
    <t>TR04 24: Back in time</t>
  </si>
  <si>
    <t xml:space="preserve">1163764 \ </t>
  </si>
  <si>
    <t>1163764 \ TR04 24: Back in time</t>
  </si>
  <si>
    <t>TR04 25: Pro-Mo-Jup Bass</t>
  </si>
  <si>
    <t xml:space="preserve">1163765 \ </t>
  </si>
  <si>
    <t>1163765 \ TR04 25: Pro-Mo-Jup Bass</t>
  </si>
  <si>
    <t>TR04 26: Vince Stack</t>
  </si>
  <si>
    <t xml:space="preserve">1163766 \ </t>
  </si>
  <si>
    <t>1163766 \ TR04 26: Vince Stack</t>
  </si>
  <si>
    <t>TR04 27: Sticky Funk Lead</t>
  </si>
  <si>
    <t xml:space="preserve">1163767 \ </t>
  </si>
  <si>
    <t>1163767 \ TR04 27: Sticky Funk Lead</t>
  </si>
  <si>
    <t>TR04 28: Analog Soprano S</t>
  </si>
  <si>
    <t xml:space="preserve">1163768 \ </t>
  </si>
  <si>
    <t>1163768 \ TR04 28: Analog Soprano S</t>
  </si>
  <si>
    <t>TR04 29: ModW.Inst.Trance</t>
  </si>
  <si>
    <t xml:space="preserve">1163769 \ </t>
  </si>
  <si>
    <t>1163769 \ TR04 29: ModW.Inst.Trance</t>
  </si>
  <si>
    <t>TR04 30: P.Bend Vector</t>
  </si>
  <si>
    <t xml:space="preserve">1163770 \ </t>
  </si>
  <si>
    <t>1163770 \ TR04 30: P.Bend Vector</t>
  </si>
  <si>
    <t>TR05 01: Sync Ld /oct mod</t>
  </si>
  <si>
    <t xml:space="preserve">1163771 \ </t>
  </si>
  <si>
    <t>1163771 \ TR05 01: Sync Ld /oct mod</t>
  </si>
  <si>
    <t>TR05 02: Vintage Ld</t>
  </si>
  <si>
    <t xml:space="preserve">1163772 \ </t>
  </si>
  <si>
    <t>1163772 \ TR05 02: Vintage Ld</t>
  </si>
  <si>
    <t>TR05 03: Pulse Wave Lead</t>
  </si>
  <si>
    <t xml:space="preserve">1163773 \ </t>
  </si>
  <si>
    <t>1163773 \ TR05 03: Pulse Wave Lead</t>
  </si>
  <si>
    <t>TR05 04: X Lead</t>
  </si>
  <si>
    <t xml:space="preserve">1163774 \ </t>
  </si>
  <si>
    <t>1163774 \ TR05 04: X Lead</t>
  </si>
  <si>
    <t>TR05 05: Pluse &amp; Saw Lead</t>
  </si>
  <si>
    <t xml:space="preserve">1163775 \ </t>
  </si>
  <si>
    <t>1163775 \ TR05 05: Pluse &amp; Saw Lead</t>
  </si>
  <si>
    <t>TR05 06: JP PitchPad/Mod</t>
  </si>
  <si>
    <t xml:space="preserve">1163776 \ </t>
  </si>
  <si>
    <t>1163776 \ TR05 06: JP PitchPad/Mod</t>
  </si>
  <si>
    <t>TR05 07: Paning Pad</t>
  </si>
  <si>
    <t xml:space="preserve">1163777 \ </t>
  </si>
  <si>
    <t>1163777 \ TR05 07: Paning Pad</t>
  </si>
  <si>
    <t>TR05 08: PWM+S.Saw Pad</t>
  </si>
  <si>
    <t xml:space="preserve">1163778 \ </t>
  </si>
  <si>
    <t>1163778 \ TR05 08: PWM+S.Saw Pad</t>
  </si>
  <si>
    <t>TR05 09: P.Brass Pad/Mod</t>
  </si>
  <si>
    <t xml:space="preserve">1163779 \ </t>
  </si>
  <si>
    <t>1163779 \ TR05 09: P.Brass Pad/Mod</t>
  </si>
  <si>
    <t>TR05 10: Oct S.Saw Pad</t>
  </si>
  <si>
    <t xml:space="preserve">1163780 \ </t>
  </si>
  <si>
    <t>1163780 \ TR05 10: Oct S.Saw Pad</t>
  </si>
  <si>
    <t>TR05 11: 2OCS Bass /Mod</t>
  </si>
  <si>
    <t xml:space="preserve">1163781 \ </t>
  </si>
  <si>
    <t>1163781 \ TR05 11: 2OCS Bass /Mod</t>
  </si>
  <si>
    <t>TR05 12: FM Solid Bass</t>
  </si>
  <si>
    <t xml:space="preserve">1163782 \ </t>
  </si>
  <si>
    <t>1163782 \ TR05 12: FM Solid Bass</t>
  </si>
  <si>
    <t>TR05 13: Solid Bass /Mod</t>
  </si>
  <si>
    <t xml:space="preserve">1163783 \ </t>
  </si>
  <si>
    <t>1163783 \ TR05 13: Solid Bass /Mod</t>
  </si>
  <si>
    <t>TR05 14: Dirty Fat Bass</t>
  </si>
  <si>
    <t xml:space="preserve">1163784 \ </t>
  </si>
  <si>
    <t>1163784 \ TR05 14: Dirty Fat Bass</t>
  </si>
  <si>
    <t>TR05 15: Wobble Bass /Mod</t>
  </si>
  <si>
    <t xml:space="preserve">1163785 \ </t>
  </si>
  <si>
    <t>1163785 \ TR05 15: Wobble Bass /Mod</t>
  </si>
  <si>
    <t>TR05 16: JP Pluck /Mod</t>
  </si>
  <si>
    <t xml:space="preserve">1163786 \ </t>
  </si>
  <si>
    <t>1163786 \ TR05 16: JP Pluck /Mod</t>
  </si>
  <si>
    <t>TR05 17: PerPluck /Fl Mod</t>
  </si>
  <si>
    <t xml:space="preserve">1163787 \ </t>
  </si>
  <si>
    <t>1163787 \ TR05 17: PerPluck /Fl Mod</t>
  </si>
  <si>
    <t>TR05 18: Poly Tri</t>
  </si>
  <si>
    <t xml:space="preserve">1163788 \ </t>
  </si>
  <si>
    <t>1163788 \ TR05 18: Poly Tri</t>
  </si>
  <si>
    <t>TR05 19: CHIP Tone /Mod</t>
  </si>
  <si>
    <t xml:space="preserve">1163789 \ </t>
  </si>
  <si>
    <t>1163789 \ TR05 19: CHIP Tone /Mod</t>
  </si>
  <si>
    <t>TR05 20: AT Pluck/Wobble</t>
  </si>
  <si>
    <t xml:space="preserve">1163790 \ </t>
  </si>
  <si>
    <t>1163790 \ TR05 20: AT Pluck/Wobble</t>
  </si>
  <si>
    <t>TR05 21: 4VOX KIT</t>
  </si>
  <si>
    <t xml:space="preserve">1163791 \ </t>
  </si>
  <si>
    <t>1163791 \ TR05 21: 4VOX KIT</t>
  </si>
  <si>
    <t>TR05 22: 2ber Chip Step</t>
  </si>
  <si>
    <t xml:space="preserve">1163792 \ </t>
  </si>
  <si>
    <t>1163792 \ TR05 22: 2ber Chip Step</t>
  </si>
  <si>
    <t>TR05 23: 4ber 7th StepLF1</t>
  </si>
  <si>
    <t xml:space="preserve">1163793 \ </t>
  </si>
  <si>
    <t>1163793 \ TR05 23: 4ber 7th StepLF1</t>
  </si>
  <si>
    <t>TR05 24: 4ber 7th StepLF2</t>
  </si>
  <si>
    <t xml:space="preserve">1163794 \ </t>
  </si>
  <si>
    <t>1163794 \ TR05 24: 4ber 7th StepLF2</t>
  </si>
  <si>
    <t>TR05 25: 4ber 7th StepLF3</t>
  </si>
  <si>
    <t xml:space="preserve">1163795 \ </t>
  </si>
  <si>
    <t>1163795 \ TR05 25: 4ber 7th StepLF3</t>
  </si>
  <si>
    <t>TR05 26: Vox /Loop Mod</t>
  </si>
  <si>
    <t xml:space="preserve">1163796 \ </t>
  </si>
  <si>
    <t>1163796 \ TR05 26: Vox /Loop Mod</t>
  </si>
  <si>
    <t>TR05 27: Lofi E.P / Mod</t>
  </si>
  <si>
    <t xml:space="preserve">1163797 \ </t>
  </si>
  <si>
    <t>1163797 \ TR05 27: Lofi E.P / Mod</t>
  </si>
  <si>
    <t>TR05 28: Synth SE kit</t>
  </si>
  <si>
    <t xml:space="preserve">1163798 \ </t>
  </si>
  <si>
    <t>1163798 \ TR05 28: Synth SE kit</t>
  </si>
  <si>
    <t>TR05 29: 808 Snare Pitch</t>
  </si>
  <si>
    <t xml:space="preserve">1163799 \ </t>
  </si>
  <si>
    <t>1163799 \ TR05 29: 808 Snare Pitch</t>
  </si>
  <si>
    <t>TR05 30: Siren &amp; Drop SE</t>
  </si>
  <si>
    <t xml:space="preserve">1163800 \ </t>
  </si>
  <si>
    <t>1163800 \ TR05 30: Siren &amp; Drop SE</t>
  </si>
  <si>
    <t>User 154</t>
  </si>
  <si>
    <t xml:space="preserve">1163801 \ </t>
  </si>
  <si>
    <t>1163801 \ User 154</t>
  </si>
  <si>
    <t>User 155</t>
  </si>
  <si>
    <t xml:space="preserve">1163802 \ </t>
  </si>
  <si>
    <t>1163802 \ User 155</t>
  </si>
  <si>
    <t>User 156</t>
  </si>
  <si>
    <t xml:space="preserve">1163803 \ </t>
  </si>
  <si>
    <t>1163803 \ User 156</t>
  </si>
  <si>
    <t>User 157</t>
  </si>
  <si>
    <t xml:space="preserve">1163804 \ </t>
  </si>
  <si>
    <t>1163804 \ User 157</t>
  </si>
  <si>
    <t>User 158</t>
  </si>
  <si>
    <t xml:space="preserve">1163805 \ </t>
  </si>
  <si>
    <t>1163805 \ User 158</t>
  </si>
  <si>
    <t>User 159</t>
  </si>
  <si>
    <t xml:space="preserve">1163806 \ </t>
  </si>
  <si>
    <t>1163806 \ User 159</t>
  </si>
  <si>
    <t>User 160</t>
  </si>
  <si>
    <t xml:space="preserve">1163807 \ </t>
  </si>
  <si>
    <t>1163807 \ User 160</t>
  </si>
  <si>
    <t>User 161</t>
  </si>
  <si>
    <t xml:space="preserve">1163808 \ </t>
  </si>
  <si>
    <t>1163808 \ User 161</t>
  </si>
  <si>
    <t>User 162</t>
  </si>
  <si>
    <t xml:space="preserve">1163809 \ </t>
  </si>
  <si>
    <t>1163809 \ User 162</t>
  </si>
  <si>
    <t>User 163</t>
  </si>
  <si>
    <t xml:space="preserve">1163810 \ </t>
  </si>
  <si>
    <t>1163810 \ User 163</t>
  </si>
  <si>
    <t>User 164</t>
  </si>
  <si>
    <t xml:space="preserve">1163811 \ </t>
  </si>
  <si>
    <t>1163811 \ User 164</t>
  </si>
  <si>
    <t>User 165</t>
  </si>
  <si>
    <t xml:space="preserve">1163812 \ </t>
  </si>
  <si>
    <t>1163812 \ User 165</t>
  </si>
  <si>
    <t>User 166</t>
  </si>
  <si>
    <t xml:space="preserve">1163813 \ </t>
  </si>
  <si>
    <t>1163813 \ User 166</t>
  </si>
  <si>
    <t>User 167</t>
  </si>
  <si>
    <t xml:space="preserve">1163814 \ </t>
  </si>
  <si>
    <t>1163814 \ User 167</t>
  </si>
  <si>
    <t>User 168</t>
  </si>
  <si>
    <t xml:space="preserve">1163815 \ </t>
  </si>
  <si>
    <t>1163815 \ User 168</t>
  </si>
  <si>
    <t>User 169</t>
  </si>
  <si>
    <t xml:space="preserve">1163816 \ </t>
  </si>
  <si>
    <t>1163816 \ User 169</t>
  </si>
  <si>
    <t>User 170</t>
  </si>
  <si>
    <t xml:space="preserve">1163817 \ </t>
  </si>
  <si>
    <t>1163817 \ User 170</t>
  </si>
  <si>
    <t>User 171</t>
  </si>
  <si>
    <t xml:space="preserve">1163818 \ </t>
  </si>
  <si>
    <t>1163818 \ User 171</t>
  </si>
  <si>
    <t>User 172</t>
  </si>
  <si>
    <t xml:space="preserve">1163819 \ </t>
  </si>
  <si>
    <t>1163819 \ User 172</t>
  </si>
  <si>
    <t>User 173</t>
  </si>
  <si>
    <t xml:space="preserve">1163820 \ </t>
  </si>
  <si>
    <t>1163820 \ User 173</t>
  </si>
  <si>
    <t>User 174</t>
  </si>
  <si>
    <t xml:space="preserve">1163821 \ </t>
  </si>
  <si>
    <t>1163821 \ User 174</t>
  </si>
  <si>
    <t>User 175</t>
  </si>
  <si>
    <t xml:space="preserve">1163822 \ </t>
  </si>
  <si>
    <t>1163822 \ User 175</t>
  </si>
  <si>
    <t>User 176</t>
  </si>
  <si>
    <t xml:space="preserve">1163823 \ </t>
  </si>
  <si>
    <t>1163823 \ User 176</t>
  </si>
  <si>
    <t>User 177</t>
  </si>
  <si>
    <t xml:space="preserve">1163824 \ </t>
  </si>
  <si>
    <t>1163824 \ User 177</t>
  </si>
  <si>
    <t>User 178</t>
  </si>
  <si>
    <t xml:space="preserve">1163825 \ </t>
  </si>
  <si>
    <t>1163825 \ User 178</t>
  </si>
  <si>
    <t>User 179</t>
  </si>
  <si>
    <t xml:space="preserve">1163826 \ </t>
  </si>
  <si>
    <t>1163826 \ User 179</t>
  </si>
  <si>
    <t>User 180</t>
  </si>
  <si>
    <t xml:space="preserve">1163827 \ </t>
  </si>
  <si>
    <t>1163827 \ User 180</t>
  </si>
  <si>
    <t>User 181</t>
  </si>
  <si>
    <t xml:space="preserve">1163828 \ </t>
  </si>
  <si>
    <t>1163828 \ User 181</t>
  </si>
  <si>
    <t>User 182</t>
  </si>
  <si>
    <t xml:space="preserve">1163829 \ </t>
  </si>
  <si>
    <t>1163829 \ User 182</t>
  </si>
  <si>
    <t>User 183</t>
  </si>
  <si>
    <t xml:space="preserve">1163830 \ </t>
  </si>
  <si>
    <t>1163830 \ User 183</t>
  </si>
  <si>
    <t>User 184</t>
  </si>
  <si>
    <t xml:space="preserve">1163831 \ </t>
  </si>
  <si>
    <t>1163831 \ User 184</t>
  </si>
  <si>
    <t>User 185</t>
  </si>
  <si>
    <t xml:space="preserve">1163832 \ </t>
  </si>
  <si>
    <t>1163832 \ User 185</t>
  </si>
  <si>
    <t>User 186</t>
  </si>
  <si>
    <t xml:space="preserve">1163833 \ </t>
  </si>
  <si>
    <t>1163833 \ User 186</t>
  </si>
  <si>
    <t>User 187</t>
  </si>
  <si>
    <t xml:space="preserve">1163834 \ </t>
  </si>
  <si>
    <t>1163834 \ User 187</t>
  </si>
  <si>
    <t>User 188</t>
  </si>
  <si>
    <t xml:space="preserve">1163835 \ </t>
  </si>
  <si>
    <t>1163835 \ User 188</t>
  </si>
  <si>
    <t>User 189</t>
  </si>
  <si>
    <t xml:space="preserve">1163836 \ </t>
  </si>
  <si>
    <t>1163836 \ User 189</t>
  </si>
  <si>
    <t>User 190</t>
  </si>
  <si>
    <t xml:space="preserve">1163837 \ </t>
  </si>
  <si>
    <t>1163837 \ User 190</t>
  </si>
  <si>
    <t>User 191</t>
  </si>
  <si>
    <t xml:space="preserve">1163838 \ </t>
  </si>
  <si>
    <t>1163838 \ User 191</t>
  </si>
  <si>
    <t>User 192</t>
  </si>
  <si>
    <t xml:space="preserve">1163839 \ </t>
  </si>
  <si>
    <t>1163839 \ User 192</t>
  </si>
  <si>
    <t>User 193</t>
  </si>
  <si>
    <t xml:space="preserve">1163840 \ </t>
  </si>
  <si>
    <t>1163840 \ User 193</t>
  </si>
  <si>
    <t>User 194</t>
  </si>
  <si>
    <t xml:space="preserve">1163841 \ </t>
  </si>
  <si>
    <t>1163841 \ User 194</t>
  </si>
  <si>
    <t>User 195</t>
  </si>
  <si>
    <t xml:space="preserve">1163842 \ </t>
  </si>
  <si>
    <t>1163842 \ User 195</t>
  </si>
  <si>
    <t>User 196</t>
  </si>
  <si>
    <t xml:space="preserve">1163843 \ </t>
  </si>
  <si>
    <t>1163843 \ User 196</t>
  </si>
  <si>
    <t>User 197</t>
  </si>
  <si>
    <t xml:space="preserve">1163844 \ </t>
  </si>
  <si>
    <t>1163844 \ User 197</t>
  </si>
  <si>
    <t>User 198</t>
  </si>
  <si>
    <t xml:space="preserve">1163845 \ </t>
  </si>
  <si>
    <t>1163845 \ User 198</t>
  </si>
  <si>
    <t>User 199</t>
  </si>
  <si>
    <t xml:space="preserve">1163846 \ </t>
  </si>
  <si>
    <t>1163846 \ User 199</t>
  </si>
  <si>
    <t>User 200</t>
  </si>
  <si>
    <t xml:space="preserve">1163847 \ </t>
  </si>
  <si>
    <t>1163847 \ User 200</t>
  </si>
  <si>
    <t>User 201</t>
  </si>
  <si>
    <t xml:space="preserve">1163848 \ </t>
  </si>
  <si>
    <t>1163848 \ User 201</t>
  </si>
  <si>
    <t>User 202</t>
  </si>
  <si>
    <t xml:space="preserve">1163849 \ </t>
  </si>
  <si>
    <t>1163849 \ User 202</t>
  </si>
  <si>
    <t>User 203</t>
  </si>
  <si>
    <t xml:space="preserve">1163850 \ </t>
  </si>
  <si>
    <t>1163850 \ User 203</t>
  </si>
  <si>
    <t>User 204</t>
  </si>
  <si>
    <t xml:space="preserve">1163851 \ </t>
  </si>
  <si>
    <t>1163851 \ User 204</t>
  </si>
  <si>
    <t>User 205</t>
  </si>
  <si>
    <t xml:space="preserve">1163852 \ </t>
  </si>
  <si>
    <t>1163852 \ User 205</t>
  </si>
  <si>
    <t>User 206</t>
  </si>
  <si>
    <t xml:space="preserve">1163853 \ </t>
  </si>
  <si>
    <t>1163853 \ User 206</t>
  </si>
  <si>
    <t>User 207</t>
  </si>
  <si>
    <t xml:space="preserve">1163854 \ </t>
  </si>
  <si>
    <t>1163854 \ User 207</t>
  </si>
  <si>
    <t>User 208</t>
  </si>
  <si>
    <t xml:space="preserve">1163855 \ </t>
  </si>
  <si>
    <t>1163855 \ User 208</t>
  </si>
  <si>
    <t>User 209</t>
  </si>
  <si>
    <t xml:space="preserve">1163856 \ </t>
  </si>
  <si>
    <t>1163856 \ User 209</t>
  </si>
  <si>
    <t>User 210</t>
  </si>
  <si>
    <t xml:space="preserve">1163857 \ </t>
  </si>
  <si>
    <t>1163857 \ User 210</t>
  </si>
  <si>
    <t>User 211</t>
  </si>
  <si>
    <t xml:space="preserve">1163858 \ </t>
  </si>
  <si>
    <t>1163858 \ User 211</t>
  </si>
  <si>
    <t>User 212</t>
  </si>
  <si>
    <t xml:space="preserve">1163859 \ </t>
  </si>
  <si>
    <t>1163859 \ User 212</t>
  </si>
  <si>
    <t>User 213</t>
  </si>
  <si>
    <t xml:space="preserve">1163860 \ </t>
  </si>
  <si>
    <t>1163860 \ User 213</t>
  </si>
  <si>
    <t>User 214</t>
  </si>
  <si>
    <t xml:space="preserve">1163861 \ </t>
  </si>
  <si>
    <t>1163861 \ User 214</t>
  </si>
  <si>
    <t>User 215</t>
  </si>
  <si>
    <t xml:space="preserve">1163862 \ </t>
  </si>
  <si>
    <t>1163862 \ User 215</t>
  </si>
  <si>
    <t>User 216</t>
  </si>
  <si>
    <t xml:space="preserve">1163863 \ </t>
  </si>
  <si>
    <t>1163863 \ User 216</t>
  </si>
  <si>
    <t>User 217</t>
  </si>
  <si>
    <t xml:space="preserve">1163864 \ </t>
  </si>
  <si>
    <t>1163864 \ User 217</t>
  </si>
  <si>
    <t>User 218</t>
  </si>
  <si>
    <t xml:space="preserve">1163865 \ </t>
  </si>
  <si>
    <t>1163865 \ User 218</t>
  </si>
  <si>
    <t>User 219</t>
  </si>
  <si>
    <t xml:space="preserve">1163866 \ </t>
  </si>
  <si>
    <t>1163866 \ User 219</t>
  </si>
  <si>
    <t>User 220</t>
  </si>
  <si>
    <t xml:space="preserve">1163867 \ </t>
  </si>
  <si>
    <t>1163867 \ User 220</t>
  </si>
  <si>
    <t>User 221</t>
  </si>
  <si>
    <t xml:space="preserve">1163868 \ </t>
  </si>
  <si>
    <t>1163868 \ User 221</t>
  </si>
  <si>
    <t>User 222</t>
  </si>
  <si>
    <t xml:space="preserve">1163869 \ </t>
  </si>
  <si>
    <t>1163869 \ User 222</t>
  </si>
  <si>
    <t>User 223</t>
  </si>
  <si>
    <t xml:space="preserve">1163870 \ </t>
  </si>
  <si>
    <t>1163870 \ User 223</t>
  </si>
  <si>
    <t>User 224</t>
  </si>
  <si>
    <t xml:space="preserve">1163871 \ </t>
  </si>
  <si>
    <t>1163871 \ User 224</t>
  </si>
  <si>
    <t>User 225</t>
  </si>
  <si>
    <t xml:space="preserve">1163872 \ </t>
  </si>
  <si>
    <t>1163872 \ User 225</t>
  </si>
  <si>
    <t>User 226</t>
  </si>
  <si>
    <t xml:space="preserve">1163873 \ </t>
  </si>
  <si>
    <t>1163873 \ User 226</t>
  </si>
  <si>
    <t>User 227</t>
  </si>
  <si>
    <t xml:space="preserve">1163874 \ </t>
  </si>
  <si>
    <t>1163874 \ User 227</t>
  </si>
  <si>
    <t>User 228</t>
  </si>
  <si>
    <t xml:space="preserve">1163875 \ </t>
  </si>
  <si>
    <t>1163875 \ User 228</t>
  </si>
  <si>
    <t>User 229</t>
  </si>
  <si>
    <t xml:space="preserve">1163876 \ </t>
  </si>
  <si>
    <t>1163876 \ User 229</t>
  </si>
  <si>
    <t>User 230</t>
  </si>
  <si>
    <t xml:space="preserve">1163877 \ </t>
  </si>
  <si>
    <t>1163877 \ User 230</t>
  </si>
  <si>
    <t>User 231</t>
  </si>
  <si>
    <t xml:space="preserve">1163878 \ </t>
  </si>
  <si>
    <t>1163878 \ User 231</t>
  </si>
  <si>
    <t>User 232</t>
  </si>
  <si>
    <t xml:space="preserve">1163879 \ </t>
  </si>
  <si>
    <t>1163879 \ User 232</t>
  </si>
  <si>
    <t>User 233</t>
  </si>
  <si>
    <t xml:space="preserve">1163880 \ </t>
  </si>
  <si>
    <t>1163880 \ User 233</t>
  </si>
  <si>
    <t>User 234</t>
  </si>
  <si>
    <t xml:space="preserve">1163881 \ </t>
  </si>
  <si>
    <t>1163881 \ User 234</t>
  </si>
  <si>
    <t>User 235</t>
  </si>
  <si>
    <t xml:space="preserve">1163882 \ </t>
  </si>
  <si>
    <t>1163882 \ User 235</t>
  </si>
  <si>
    <t>User 236</t>
  </si>
  <si>
    <t xml:space="preserve">1163883 \ </t>
  </si>
  <si>
    <t>1163883 \ User 236</t>
  </si>
  <si>
    <t>User 237</t>
  </si>
  <si>
    <t xml:space="preserve">1163884 \ </t>
  </si>
  <si>
    <t>1163884 \ User 237</t>
  </si>
  <si>
    <t>User 238</t>
  </si>
  <si>
    <t xml:space="preserve">1163885 \ </t>
  </si>
  <si>
    <t>1163885 \ User 238</t>
  </si>
  <si>
    <t>User 239</t>
  </si>
  <si>
    <t xml:space="preserve">1163886 \ </t>
  </si>
  <si>
    <t>1163886 \ User 239</t>
  </si>
  <si>
    <t>User 240</t>
  </si>
  <si>
    <t xml:space="preserve">1163887 \ </t>
  </si>
  <si>
    <t>1163887 \ User 240</t>
  </si>
  <si>
    <t>User 241</t>
  </si>
  <si>
    <t xml:space="preserve">1163888 \ </t>
  </si>
  <si>
    <t>1163888 \ User 241</t>
  </si>
  <si>
    <t>User 242</t>
  </si>
  <si>
    <t xml:space="preserve">1163889 \ </t>
  </si>
  <si>
    <t>1163889 \ User 242</t>
  </si>
  <si>
    <t>User 243</t>
  </si>
  <si>
    <t xml:space="preserve">1163890 \ </t>
  </si>
  <si>
    <t>1163890 \ User 243</t>
  </si>
  <si>
    <t>User 244</t>
  </si>
  <si>
    <t xml:space="preserve">1163891 \ </t>
  </si>
  <si>
    <t>1163891 \ User 244</t>
  </si>
  <si>
    <t>User 245</t>
  </si>
  <si>
    <t xml:space="preserve">1163892 \ </t>
  </si>
  <si>
    <t>1163892 \ User 245</t>
  </si>
  <si>
    <t>User 246</t>
  </si>
  <si>
    <t xml:space="preserve">1163893 \ </t>
  </si>
  <si>
    <t>1163893 \ User 246</t>
  </si>
  <si>
    <t>User 247</t>
  </si>
  <si>
    <t xml:space="preserve">1163894 \ </t>
  </si>
  <si>
    <t>1163894 \ User 247</t>
  </si>
  <si>
    <t>User 248</t>
  </si>
  <si>
    <t xml:space="preserve">1163895 \ </t>
  </si>
  <si>
    <t>1163895 \ User 248</t>
  </si>
  <si>
    <t>User 249</t>
  </si>
  <si>
    <t xml:space="preserve">1163896 \ </t>
  </si>
  <si>
    <t>1163896 \ User 249</t>
  </si>
  <si>
    <t>User 250</t>
  </si>
  <si>
    <t xml:space="preserve">1163897 \ </t>
  </si>
  <si>
    <t>1163897 \ User 250</t>
  </si>
  <si>
    <t>User 251</t>
  </si>
  <si>
    <t xml:space="preserve">1163898 \ </t>
  </si>
  <si>
    <t>1163898 \ User 251</t>
  </si>
  <si>
    <t>User 252</t>
  </si>
  <si>
    <t xml:space="preserve">1163899 \ </t>
  </si>
  <si>
    <t>1163899 \ User 252</t>
  </si>
  <si>
    <t>User 253</t>
  </si>
  <si>
    <t xml:space="preserve">1163900 \ </t>
  </si>
  <si>
    <t>1163900 \ User 253</t>
  </si>
  <si>
    <t>User 254</t>
  </si>
  <si>
    <t xml:space="preserve">1163901 \ </t>
  </si>
  <si>
    <t>1163901 \ User 254</t>
  </si>
  <si>
    <t>User 255</t>
  </si>
  <si>
    <t xml:space="preserve">1163902 \ </t>
  </si>
  <si>
    <t>1163902 \ User 255</t>
  </si>
  <si>
    <t>User 256</t>
  </si>
  <si>
    <t xml:space="preserve">1163903 \ </t>
  </si>
  <si>
    <t>1163903 \ User 256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</si>
</sst>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1" applyNumberFormat="1" applyFont="1" applyFill="1" applyBorder="1" applyAlignment="1" applyProtection="0">
      <alignment vertical="top" wrapText="1"/>
    </xf>
    <xf numFmtId="49" fontId="0" borderId="2" applyNumberFormat="1" applyFont="1" applyFill="0" applyBorder="1" applyAlignment="1" applyProtection="0">
      <alignment vertical="top" wrapText="1"/>
    </xf>
    <xf numFmtId="49" fontId="0" borderId="3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257"/>
  <sheetViews>
    <sheetView workbookViewId="0" showGridLines="0" defaultGridColor="1">
      <pane topLeftCell="A2" xSplit="0" ySplit="1" activePane="bottomLeft" state="frozen"/>
    </sheetView>
  </sheetViews>
  <sheetFormatPr defaultColWidth="16.3333" defaultRowHeight="19.9" customHeight="1" outlineLevelRow="0" outlineLevelCol="0"/>
  <cols>
    <col min="1" max="1" width="19.1719" style="1" customWidth="1"/>
    <col min="2" max="2" width="23.8516" style="1" customWidth="1"/>
    <col min="3" max="3" width="31.6406" style="1" customWidth="1"/>
    <col min="4" max="16384" width="16.3516" style="1" customWidth="1"/>
  </cols>
  <sheetData>
    <row r="1" ht="20.25" customHeight="1">
      <c r="A1" t="s" s="2">
        <v>0</v>
      </c>
      <c r="B1" t="s" s="2">
        <v>1</v>
      </c>
      <c r="C1" t="s" s="2">
        <v>2</v>
      </c>
    </row>
    <row r="2" ht="20.25" customHeight="1">
      <c r="A2" t="s" s="3">
        <v>3</v>
      </c>
      <c r="B2" t="s" s="3">
        <v>4</v>
      </c>
      <c r="C2" t="s" s="3">
        <f>B2&amp;A2</f>
        <v>5</v>
      </c>
    </row>
    <row r="3" ht="20.05" customHeight="1">
      <c r="A3" t="s" s="4">
        <v>6</v>
      </c>
      <c r="B3" t="s" s="4">
        <v>7</v>
      </c>
      <c r="C3" t="s" s="4">
        <f>B3&amp;A3</f>
        <v>8</v>
      </c>
    </row>
    <row r="4" ht="20.05" customHeight="1">
      <c r="A4" t="s" s="4">
        <v>9</v>
      </c>
      <c r="B4" t="s" s="4">
        <v>10</v>
      </c>
      <c r="C4" t="s" s="4">
        <f>B4&amp;A4</f>
        <v>11</v>
      </c>
    </row>
    <row r="5" ht="20.05" customHeight="1">
      <c r="A5" t="s" s="4">
        <v>12</v>
      </c>
      <c r="B5" t="s" s="4">
        <v>13</v>
      </c>
      <c r="C5" t="s" s="4">
        <f>B5&amp;A5</f>
        <v>14</v>
      </c>
    </row>
    <row r="6" ht="20.05" customHeight="1">
      <c r="A6" t="s" s="4">
        <v>15</v>
      </c>
      <c r="B6" t="s" s="4">
        <v>16</v>
      </c>
      <c r="C6" t="s" s="4">
        <f>B6&amp;A6</f>
        <v>17</v>
      </c>
    </row>
    <row r="7" ht="20.05" customHeight="1">
      <c r="A7" t="s" s="4">
        <v>18</v>
      </c>
      <c r="B7" t="s" s="4">
        <v>19</v>
      </c>
      <c r="C7" t="s" s="4">
        <f>B7&amp;A7</f>
        <v>20</v>
      </c>
    </row>
    <row r="8" ht="20.05" customHeight="1">
      <c r="A8" t="s" s="4">
        <v>21</v>
      </c>
      <c r="B8" t="s" s="4">
        <v>22</v>
      </c>
      <c r="C8" t="s" s="4">
        <f>B8&amp;A8</f>
        <v>23</v>
      </c>
    </row>
    <row r="9" ht="20.05" customHeight="1">
      <c r="A9" t="s" s="4">
        <v>24</v>
      </c>
      <c r="B9" t="s" s="4">
        <v>25</v>
      </c>
      <c r="C9" t="s" s="4">
        <f>B9&amp;A9</f>
        <v>26</v>
      </c>
    </row>
    <row r="10" ht="20.05" customHeight="1">
      <c r="A10" t="s" s="4">
        <v>27</v>
      </c>
      <c r="B10" t="s" s="4">
        <v>28</v>
      </c>
      <c r="C10" t="s" s="4">
        <f>B10&amp;A10</f>
        <v>29</v>
      </c>
    </row>
    <row r="11" ht="20.05" customHeight="1">
      <c r="A11" t="s" s="4">
        <v>30</v>
      </c>
      <c r="B11" t="s" s="4">
        <v>31</v>
      </c>
      <c r="C11" t="s" s="4">
        <f>B11&amp;A11</f>
        <v>32</v>
      </c>
    </row>
    <row r="12" ht="20.05" customHeight="1">
      <c r="A12" t="s" s="4">
        <v>33</v>
      </c>
      <c r="B12" t="s" s="4">
        <v>34</v>
      </c>
      <c r="C12" t="s" s="4">
        <f>B12&amp;A12</f>
        <v>35</v>
      </c>
    </row>
    <row r="13" ht="20.05" customHeight="1">
      <c r="A13" t="s" s="4">
        <v>36</v>
      </c>
      <c r="B13" t="s" s="4">
        <v>37</v>
      </c>
      <c r="C13" t="s" s="4">
        <f>B13&amp;A13</f>
        <v>38</v>
      </c>
    </row>
    <row r="14" ht="20.05" customHeight="1">
      <c r="A14" t="s" s="4">
        <v>39</v>
      </c>
      <c r="B14" t="s" s="4">
        <v>40</v>
      </c>
      <c r="C14" t="s" s="4">
        <f>B14&amp;A14</f>
        <v>41</v>
      </c>
    </row>
    <row r="15" ht="20.05" customHeight="1">
      <c r="A15" t="s" s="4">
        <v>42</v>
      </c>
      <c r="B15" t="s" s="4">
        <v>43</v>
      </c>
      <c r="C15" t="s" s="4">
        <f>B15&amp;A15</f>
        <v>44</v>
      </c>
    </row>
    <row r="16" ht="20.05" customHeight="1">
      <c r="A16" t="s" s="4">
        <v>45</v>
      </c>
      <c r="B16" t="s" s="4">
        <v>46</v>
      </c>
      <c r="C16" t="s" s="4">
        <f>B16&amp;A16</f>
        <v>47</v>
      </c>
    </row>
    <row r="17" ht="20.05" customHeight="1">
      <c r="A17" t="s" s="4">
        <v>48</v>
      </c>
      <c r="B17" t="s" s="4">
        <v>49</v>
      </c>
      <c r="C17" t="s" s="4">
        <f>B17&amp;A17</f>
        <v>50</v>
      </c>
    </row>
    <row r="18" ht="20.05" customHeight="1">
      <c r="A18" t="s" s="4">
        <v>51</v>
      </c>
      <c r="B18" t="s" s="4">
        <v>52</v>
      </c>
      <c r="C18" t="s" s="4">
        <f>B18&amp;A18</f>
        <v>53</v>
      </c>
    </row>
    <row r="19" ht="20.05" customHeight="1">
      <c r="A19" t="s" s="4">
        <v>54</v>
      </c>
      <c r="B19" t="s" s="4">
        <v>55</v>
      </c>
      <c r="C19" t="s" s="4">
        <f>B19&amp;A19</f>
        <v>56</v>
      </c>
    </row>
    <row r="20" ht="20.05" customHeight="1">
      <c r="A20" t="s" s="4">
        <v>57</v>
      </c>
      <c r="B20" t="s" s="4">
        <v>58</v>
      </c>
      <c r="C20" t="s" s="4">
        <f>B20&amp;A20</f>
        <v>59</v>
      </c>
    </row>
    <row r="21" ht="20.05" customHeight="1">
      <c r="A21" t="s" s="4">
        <v>60</v>
      </c>
      <c r="B21" t="s" s="4">
        <v>61</v>
      </c>
      <c r="C21" t="s" s="4">
        <f>B21&amp;A21</f>
        <v>62</v>
      </c>
    </row>
    <row r="22" ht="20.05" customHeight="1">
      <c r="A22" t="s" s="4">
        <v>63</v>
      </c>
      <c r="B22" t="s" s="4">
        <v>64</v>
      </c>
      <c r="C22" t="s" s="4">
        <f>B22&amp;A22</f>
        <v>65</v>
      </c>
    </row>
    <row r="23" ht="20.05" customHeight="1">
      <c r="A23" t="s" s="4">
        <v>66</v>
      </c>
      <c r="B23" t="s" s="4">
        <v>67</v>
      </c>
      <c r="C23" t="s" s="4">
        <f>B23&amp;A23</f>
        <v>68</v>
      </c>
    </row>
    <row r="24" ht="20.05" customHeight="1">
      <c r="A24" t="s" s="4">
        <v>69</v>
      </c>
      <c r="B24" t="s" s="4">
        <v>70</v>
      </c>
      <c r="C24" t="s" s="4">
        <f>B24&amp;A24</f>
        <v>71</v>
      </c>
    </row>
    <row r="25" ht="20.05" customHeight="1">
      <c r="A25" t="s" s="4">
        <v>72</v>
      </c>
      <c r="B25" t="s" s="4">
        <v>73</v>
      </c>
      <c r="C25" t="s" s="4">
        <f>B25&amp;A25</f>
        <v>74</v>
      </c>
    </row>
    <row r="26" ht="20.05" customHeight="1">
      <c r="A26" t="s" s="4">
        <v>75</v>
      </c>
      <c r="B26" t="s" s="4">
        <v>76</v>
      </c>
      <c r="C26" t="s" s="4">
        <f>B26&amp;A26</f>
        <v>77</v>
      </c>
    </row>
    <row r="27" ht="20.05" customHeight="1">
      <c r="A27" t="s" s="4">
        <v>78</v>
      </c>
      <c r="B27" t="s" s="4">
        <v>79</v>
      </c>
      <c r="C27" t="s" s="4">
        <f>B27&amp;A27</f>
        <v>80</v>
      </c>
    </row>
    <row r="28" ht="20.05" customHeight="1">
      <c r="A28" t="s" s="4">
        <v>81</v>
      </c>
      <c r="B28" t="s" s="4">
        <v>82</v>
      </c>
      <c r="C28" t="s" s="4">
        <f>B28&amp;A28</f>
        <v>83</v>
      </c>
    </row>
    <row r="29" ht="20.05" customHeight="1">
      <c r="A29" t="s" s="4">
        <v>84</v>
      </c>
      <c r="B29" t="s" s="4">
        <v>85</v>
      </c>
      <c r="C29" t="s" s="4">
        <f>B29&amp;A29</f>
        <v>86</v>
      </c>
    </row>
    <row r="30" ht="20.05" customHeight="1">
      <c r="A30" t="s" s="4">
        <v>87</v>
      </c>
      <c r="B30" t="s" s="4">
        <v>88</v>
      </c>
      <c r="C30" t="s" s="4">
        <f>B30&amp;A30</f>
        <v>89</v>
      </c>
    </row>
    <row r="31" ht="20.05" customHeight="1">
      <c r="A31" t="s" s="4">
        <v>90</v>
      </c>
      <c r="B31" t="s" s="4">
        <v>91</v>
      </c>
      <c r="C31" t="s" s="4">
        <f>B31&amp;A31</f>
        <v>92</v>
      </c>
    </row>
    <row r="32" ht="20.05" customHeight="1">
      <c r="A32" t="s" s="4">
        <v>93</v>
      </c>
      <c r="B32" t="s" s="4">
        <v>94</v>
      </c>
      <c r="C32" t="s" s="4">
        <f>B32&amp;A32</f>
        <v>95</v>
      </c>
    </row>
    <row r="33" ht="20.05" customHeight="1">
      <c r="A33" t="s" s="4">
        <v>96</v>
      </c>
      <c r="B33" t="s" s="4">
        <v>97</v>
      </c>
      <c r="C33" t="s" s="4">
        <f>B33&amp;A33</f>
        <v>98</v>
      </c>
    </row>
    <row r="34" ht="20.05" customHeight="1">
      <c r="A34" t="s" s="4">
        <v>99</v>
      </c>
      <c r="B34" t="s" s="4">
        <v>100</v>
      </c>
      <c r="C34" t="s" s="4">
        <f>B34&amp;A34</f>
        <v>101</v>
      </c>
    </row>
    <row r="35" ht="20.05" customHeight="1">
      <c r="A35" t="s" s="4">
        <v>102</v>
      </c>
      <c r="B35" t="s" s="4">
        <v>103</v>
      </c>
      <c r="C35" t="s" s="4">
        <f>B35&amp;A35</f>
        <v>104</v>
      </c>
    </row>
    <row r="36" ht="20.05" customHeight="1">
      <c r="A36" t="s" s="4">
        <v>105</v>
      </c>
      <c r="B36" t="s" s="4">
        <v>106</v>
      </c>
      <c r="C36" t="s" s="4">
        <f>B36&amp;A36</f>
        <v>107</v>
      </c>
    </row>
    <row r="37" ht="20.05" customHeight="1">
      <c r="A37" t="s" s="4">
        <v>108</v>
      </c>
      <c r="B37" t="s" s="4">
        <v>109</v>
      </c>
      <c r="C37" t="s" s="4">
        <f>B37&amp;A37</f>
        <v>110</v>
      </c>
    </row>
    <row r="38" ht="20.05" customHeight="1">
      <c r="A38" t="s" s="4">
        <v>111</v>
      </c>
      <c r="B38" t="s" s="4">
        <v>112</v>
      </c>
      <c r="C38" t="s" s="4">
        <f>B38&amp;A38</f>
        <v>113</v>
      </c>
    </row>
    <row r="39" ht="20.05" customHeight="1">
      <c r="A39" t="s" s="4">
        <v>114</v>
      </c>
      <c r="B39" t="s" s="4">
        <v>115</v>
      </c>
      <c r="C39" t="s" s="4">
        <f>B39&amp;A39</f>
        <v>116</v>
      </c>
    </row>
    <row r="40" ht="20.05" customHeight="1">
      <c r="A40" t="s" s="4">
        <v>117</v>
      </c>
      <c r="B40" t="s" s="4">
        <v>118</v>
      </c>
      <c r="C40" t="s" s="4">
        <f>B40&amp;A40</f>
        <v>119</v>
      </c>
    </row>
    <row r="41" ht="20.05" customHeight="1">
      <c r="A41" t="s" s="4">
        <v>120</v>
      </c>
      <c r="B41" t="s" s="4">
        <v>121</v>
      </c>
      <c r="C41" t="s" s="4">
        <f>B41&amp;A41</f>
        <v>122</v>
      </c>
    </row>
    <row r="42" ht="20.05" customHeight="1">
      <c r="A42" t="s" s="4">
        <v>123</v>
      </c>
      <c r="B42" t="s" s="4">
        <v>124</v>
      </c>
      <c r="C42" t="s" s="4">
        <f>B42&amp;A42</f>
        <v>125</v>
      </c>
    </row>
    <row r="43" ht="20.05" customHeight="1">
      <c r="A43" t="s" s="4">
        <v>126</v>
      </c>
      <c r="B43" t="s" s="4">
        <v>127</v>
      </c>
      <c r="C43" t="s" s="4">
        <f>B43&amp;A43</f>
        <v>128</v>
      </c>
    </row>
    <row r="44" ht="20.05" customHeight="1">
      <c r="A44" t="s" s="4">
        <v>129</v>
      </c>
      <c r="B44" t="s" s="4">
        <v>130</v>
      </c>
      <c r="C44" t="s" s="4">
        <f>B44&amp;A44</f>
        <v>131</v>
      </c>
    </row>
    <row r="45" ht="20.05" customHeight="1">
      <c r="A45" t="s" s="4">
        <v>132</v>
      </c>
      <c r="B45" t="s" s="4">
        <v>133</v>
      </c>
      <c r="C45" t="s" s="4">
        <f>B45&amp;A45</f>
        <v>134</v>
      </c>
    </row>
    <row r="46" ht="20.05" customHeight="1">
      <c r="A46" t="s" s="4">
        <v>135</v>
      </c>
      <c r="B46" t="s" s="4">
        <v>136</v>
      </c>
      <c r="C46" t="s" s="4">
        <f>B46&amp;A46</f>
        <v>137</v>
      </c>
    </row>
    <row r="47" ht="20.05" customHeight="1">
      <c r="A47" t="s" s="4">
        <v>138</v>
      </c>
      <c r="B47" t="s" s="4">
        <v>139</v>
      </c>
      <c r="C47" t="s" s="4">
        <f>B47&amp;A47</f>
        <v>140</v>
      </c>
    </row>
    <row r="48" ht="20.05" customHeight="1">
      <c r="A48" t="s" s="4">
        <v>141</v>
      </c>
      <c r="B48" t="s" s="4">
        <v>142</v>
      </c>
      <c r="C48" t="s" s="4">
        <f>B48&amp;A48</f>
        <v>143</v>
      </c>
    </row>
    <row r="49" ht="20.05" customHeight="1">
      <c r="A49" t="s" s="4">
        <v>144</v>
      </c>
      <c r="B49" t="s" s="4">
        <v>145</v>
      </c>
      <c r="C49" t="s" s="4">
        <f>B49&amp;A49</f>
        <v>146</v>
      </c>
    </row>
    <row r="50" ht="20.05" customHeight="1">
      <c r="A50" t="s" s="4">
        <v>147</v>
      </c>
      <c r="B50" t="s" s="4">
        <v>148</v>
      </c>
      <c r="C50" t="s" s="4">
        <f>B50&amp;A50</f>
        <v>149</v>
      </c>
    </row>
    <row r="51" ht="20.05" customHeight="1">
      <c r="A51" t="s" s="4">
        <v>150</v>
      </c>
      <c r="B51" t="s" s="4">
        <v>151</v>
      </c>
      <c r="C51" t="s" s="4">
        <f>B51&amp;A51</f>
        <v>152</v>
      </c>
    </row>
    <row r="52" ht="20.05" customHeight="1">
      <c r="A52" t="s" s="4">
        <v>153</v>
      </c>
      <c r="B52" t="s" s="4">
        <v>154</v>
      </c>
      <c r="C52" t="s" s="4">
        <f>B52&amp;A52</f>
        <v>155</v>
      </c>
    </row>
    <row r="53" ht="20.05" customHeight="1">
      <c r="A53" t="s" s="4">
        <v>156</v>
      </c>
      <c r="B53" t="s" s="4">
        <v>157</v>
      </c>
      <c r="C53" t="s" s="4">
        <f>B53&amp;A53</f>
        <v>158</v>
      </c>
    </row>
    <row r="54" ht="20.05" customHeight="1">
      <c r="A54" t="s" s="4">
        <v>159</v>
      </c>
      <c r="B54" t="s" s="4">
        <v>160</v>
      </c>
      <c r="C54" t="s" s="4">
        <f>B54&amp;A54</f>
        <v>161</v>
      </c>
    </row>
    <row r="55" ht="20.05" customHeight="1">
      <c r="A55" t="s" s="4">
        <v>162</v>
      </c>
      <c r="B55" t="s" s="4">
        <v>163</v>
      </c>
      <c r="C55" t="s" s="4">
        <f>B55&amp;A55</f>
        <v>164</v>
      </c>
    </row>
    <row r="56" ht="20.05" customHeight="1">
      <c r="A56" t="s" s="4">
        <v>165</v>
      </c>
      <c r="B56" t="s" s="4">
        <v>166</v>
      </c>
      <c r="C56" t="s" s="4">
        <f>B56&amp;A56</f>
        <v>167</v>
      </c>
    </row>
    <row r="57" ht="20.05" customHeight="1">
      <c r="A57" t="s" s="4">
        <v>168</v>
      </c>
      <c r="B57" t="s" s="4">
        <v>169</v>
      </c>
      <c r="C57" t="s" s="4">
        <f>B57&amp;A57</f>
        <v>170</v>
      </c>
    </row>
    <row r="58" ht="20.05" customHeight="1">
      <c r="A58" t="s" s="4">
        <v>171</v>
      </c>
      <c r="B58" t="s" s="4">
        <v>172</v>
      </c>
      <c r="C58" t="s" s="4">
        <f>B58&amp;A58</f>
        <v>173</v>
      </c>
    </row>
    <row r="59" ht="20.05" customHeight="1">
      <c r="A59" t="s" s="4">
        <v>174</v>
      </c>
      <c r="B59" t="s" s="4">
        <v>175</v>
      </c>
      <c r="C59" t="s" s="4">
        <f>B59&amp;A59</f>
        <v>176</v>
      </c>
    </row>
    <row r="60" ht="20.05" customHeight="1">
      <c r="A60" t="s" s="4">
        <v>177</v>
      </c>
      <c r="B60" t="s" s="4">
        <v>178</v>
      </c>
      <c r="C60" t="s" s="4">
        <f>B60&amp;A60</f>
        <v>179</v>
      </c>
    </row>
    <row r="61" ht="20.05" customHeight="1">
      <c r="A61" t="s" s="4">
        <v>180</v>
      </c>
      <c r="B61" t="s" s="4">
        <v>181</v>
      </c>
      <c r="C61" t="s" s="4">
        <f>B61&amp;A61</f>
        <v>182</v>
      </c>
    </row>
    <row r="62" ht="20.05" customHeight="1">
      <c r="A62" t="s" s="4">
        <v>183</v>
      </c>
      <c r="B62" t="s" s="4">
        <v>184</v>
      </c>
      <c r="C62" t="s" s="4">
        <f>B62&amp;A62</f>
        <v>185</v>
      </c>
    </row>
    <row r="63" ht="20.05" customHeight="1">
      <c r="A63" t="s" s="4">
        <v>186</v>
      </c>
      <c r="B63" t="s" s="4">
        <v>187</v>
      </c>
      <c r="C63" t="s" s="4">
        <f>B63&amp;A63</f>
        <v>188</v>
      </c>
    </row>
    <row r="64" ht="20.05" customHeight="1">
      <c r="A64" t="s" s="4">
        <v>189</v>
      </c>
      <c r="B64" t="s" s="4">
        <v>190</v>
      </c>
      <c r="C64" t="s" s="4">
        <f>B64&amp;A64</f>
        <v>191</v>
      </c>
    </row>
    <row r="65" ht="20.05" customHeight="1">
      <c r="A65" t="s" s="4">
        <v>192</v>
      </c>
      <c r="B65" t="s" s="4">
        <v>193</v>
      </c>
      <c r="C65" t="s" s="4">
        <f>B65&amp;A65</f>
        <v>194</v>
      </c>
    </row>
    <row r="66" ht="20.05" customHeight="1">
      <c r="A66" t="s" s="4">
        <v>195</v>
      </c>
      <c r="B66" t="s" s="4">
        <v>196</v>
      </c>
      <c r="C66" t="s" s="4">
        <f>B66&amp;A66</f>
        <v>197</v>
      </c>
    </row>
    <row r="67" ht="20.05" customHeight="1">
      <c r="A67" t="s" s="4">
        <v>198</v>
      </c>
      <c r="B67" t="s" s="4">
        <v>199</v>
      </c>
      <c r="C67" t="s" s="4">
        <f>B67&amp;A67</f>
        <v>200</v>
      </c>
    </row>
    <row r="68" ht="20.05" customHeight="1">
      <c r="A68" t="s" s="4">
        <v>201</v>
      </c>
      <c r="B68" t="s" s="4">
        <v>202</v>
      </c>
      <c r="C68" t="s" s="4">
        <f>B68&amp;A68</f>
        <v>203</v>
      </c>
    </row>
    <row r="69" ht="20.05" customHeight="1">
      <c r="A69" t="s" s="4">
        <v>204</v>
      </c>
      <c r="B69" t="s" s="4">
        <v>205</v>
      </c>
      <c r="C69" t="s" s="4">
        <f>B69&amp;A69</f>
        <v>206</v>
      </c>
    </row>
    <row r="70" ht="20.05" customHeight="1">
      <c r="A70" t="s" s="4">
        <v>207</v>
      </c>
      <c r="B70" t="s" s="4">
        <v>208</v>
      </c>
      <c r="C70" t="s" s="4">
        <f>B70&amp;A70</f>
        <v>209</v>
      </c>
    </row>
    <row r="71" ht="20.05" customHeight="1">
      <c r="A71" t="s" s="4">
        <v>210</v>
      </c>
      <c r="B71" t="s" s="4">
        <v>211</v>
      </c>
      <c r="C71" t="s" s="4">
        <f>B71&amp;A71</f>
        <v>212</v>
      </c>
    </row>
    <row r="72" ht="20.05" customHeight="1">
      <c r="A72" t="s" s="4">
        <v>213</v>
      </c>
      <c r="B72" t="s" s="4">
        <v>214</v>
      </c>
      <c r="C72" t="s" s="4">
        <f>B72&amp;A72</f>
        <v>215</v>
      </c>
    </row>
    <row r="73" ht="20.05" customHeight="1">
      <c r="A73" t="s" s="4">
        <v>216</v>
      </c>
      <c r="B73" t="s" s="4">
        <v>217</v>
      </c>
      <c r="C73" t="s" s="4">
        <f>B73&amp;A73</f>
        <v>218</v>
      </c>
    </row>
    <row r="74" ht="20.05" customHeight="1">
      <c r="A74" t="s" s="4">
        <v>219</v>
      </c>
      <c r="B74" t="s" s="4">
        <v>220</v>
      </c>
      <c r="C74" t="s" s="4">
        <f>B74&amp;A74</f>
        <v>221</v>
      </c>
    </row>
    <row r="75" ht="20.05" customHeight="1">
      <c r="A75" t="s" s="4">
        <v>222</v>
      </c>
      <c r="B75" t="s" s="4">
        <v>223</v>
      </c>
      <c r="C75" t="s" s="4">
        <f>B75&amp;A75</f>
        <v>224</v>
      </c>
    </row>
    <row r="76" ht="20.05" customHeight="1">
      <c r="A76" t="s" s="4">
        <v>225</v>
      </c>
      <c r="B76" t="s" s="4">
        <v>226</v>
      </c>
      <c r="C76" t="s" s="4">
        <f>B76&amp;A76</f>
        <v>227</v>
      </c>
    </row>
    <row r="77" ht="20.05" customHeight="1">
      <c r="A77" t="s" s="4">
        <v>228</v>
      </c>
      <c r="B77" t="s" s="4">
        <v>229</v>
      </c>
      <c r="C77" t="s" s="4">
        <f>B77&amp;A77</f>
        <v>230</v>
      </c>
    </row>
    <row r="78" ht="20.05" customHeight="1">
      <c r="A78" t="s" s="4">
        <v>231</v>
      </c>
      <c r="B78" t="s" s="4">
        <v>232</v>
      </c>
      <c r="C78" t="s" s="4">
        <f>B78&amp;A78</f>
        <v>233</v>
      </c>
    </row>
    <row r="79" ht="20.05" customHeight="1">
      <c r="A79" t="s" s="4">
        <v>234</v>
      </c>
      <c r="B79" t="s" s="4">
        <v>235</v>
      </c>
      <c r="C79" t="s" s="4">
        <f>B79&amp;A79</f>
        <v>236</v>
      </c>
    </row>
    <row r="80" ht="20.05" customHeight="1">
      <c r="A80" t="s" s="4">
        <v>237</v>
      </c>
      <c r="B80" t="s" s="4">
        <v>238</v>
      </c>
      <c r="C80" t="s" s="4">
        <f>B80&amp;A80</f>
        <v>239</v>
      </c>
    </row>
    <row r="81" ht="20.05" customHeight="1">
      <c r="A81" t="s" s="4">
        <v>240</v>
      </c>
      <c r="B81" t="s" s="4">
        <v>241</v>
      </c>
      <c r="C81" t="s" s="4">
        <f>B81&amp;A81</f>
        <v>242</v>
      </c>
    </row>
    <row r="82" ht="20.05" customHeight="1">
      <c r="A82" t="s" s="4">
        <v>243</v>
      </c>
      <c r="B82" t="s" s="4">
        <v>244</v>
      </c>
      <c r="C82" t="s" s="4">
        <f>B82&amp;A82</f>
        <v>245</v>
      </c>
    </row>
    <row r="83" ht="20.05" customHeight="1">
      <c r="A83" t="s" s="4">
        <v>243</v>
      </c>
      <c r="B83" t="s" s="4">
        <v>246</v>
      </c>
      <c r="C83" t="s" s="4">
        <f>B83&amp;A83</f>
        <v>247</v>
      </c>
    </row>
    <row r="84" ht="20.05" customHeight="1">
      <c r="A84" t="s" s="4">
        <v>243</v>
      </c>
      <c r="B84" t="s" s="4">
        <v>248</v>
      </c>
      <c r="C84" t="s" s="4">
        <f>B84&amp;A84</f>
        <v>249</v>
      </c>
    </row>
    <row r="85" ht="20.05" customHeight="1">
      <c r="A85" t="s" s="4">
        <v>243</v>
      </c>
      <c r="B85" t="s" s="4">
        <v>250</v>
      </c>
      <c r="C85" t="s" s="4">
        <f>B85&amp;A85</f>
        <v>251</v>
      </c>
    </row>
    <row r="86" ht="20.05" customHeight="1">
      <c r="A86" t="s" s="4">
        <v>243</v>
      </c>
      <c r="B86" t="s" s="4">
        <v>252</v>
      </c>
      <c r="C86" t="s" s="4">
        <f>B86&amp;A86</f>
        <v>253</v>
      </c>
    </row>
    <row r="87" ht="20.05" customHeight="1">
      <c r="A87" t="s" s="4">
        <v>243</v>
      </c>
      <c r="B87" t="s" s="4">
        <v>254</v>
      </c>
      <c r="C87" t="s" s="4">
        <f>B87&amp;A87</f>
        <v>255</v>
      </c>
    </row>
    <row r="88" ht="20.05" customHeight="1">
      <c r="A88" t="s" s="4">
        <v>243</v>
      </c>
      <c r="B88" t="s" s="4">
        <v>256</v>
      </c>
      <c r="C88" t="s" s="4">
        <f>B88&amp;A88</f>
        <v>257</v>
      </c>
    </row>
    <row r="89" ht="20.05" customHeight="1">
      <c r="A89" t="s" s="4">
        <v>243</v>
      </c>
      <c r="B89" t="s" s="4">
        <v>258</v>
      </c>
      <c r="C89" t="s" s="4">
        <f>B89&amp;A89</f>
        <v>259</v>
      </c>
    </row>
    <row r="90" ht="20.05" customHeight="1">
      <c r="A90" t="s" s="4">
        <v>243</v>
      </c>
      <c r="B90" t="s" s="4">
        <v>260</v>
      </c>
      <c r="C90" t="s" s="4">
        <f>B90&amp;A90</f>
        <v>261</v>
      </c>
    </row>
    <row r="91" ht="20.05" customHeight="1">
      <c r="A91" t="s" s="4">
        <v>243</v>
      </c>
      <c r="B91" t="s" s="4">
        <v>262</v>
      </c>
      <c r="C91" t="s" s="4">
        <f>B91&amp;A91</f>
        <v>263</v>
      </c>
    </row>
    <row r="92" ht="20.05" customHeight="1">
      <c r="A92" t="s" s="4">
        <v>243</v>
      </c>
      <c r="B92" t="s" s="4">
        <v>264</v>
      </c>
      <c r="C92" t="s" s="4">
        <f>B92&amp;A92</f>
        <v>265</v>
      </c>
    </row>
    <row r="93" ht="20.05" customHeight="1">
      <c r="A93" t="s" s="4">
        <v>243</v>
      </c>
      <c r="B93" t="s" s="4">
        <v>266</v>
      </c>
      <c r="C93" t="s" s="4">
        <f>B93&amp;A93</f>
        <v>267</v>
      </c>
    </row>
    <row r="94" ht="20.05" customHeight="1">
      <c r="A94" t="s" s="4">
        <v>243</v>
      </c>
      <c r="B94" t="s" s="4">
        <v>268</v>
      </c>
      <c r="C94" t="s" s="4">
        <f>B94&amp;A94</f>
        <v>269</v>
      </c>
    </row>
    <row r="95" ht="20.05" customHeight="1">
      <c r="A95" t="s" s="4">
        <v>243</v>
      </c>
      <c r="B95" t="s" s="4">
        <v>270</v>
      </c>
      <c r="C95" t="s" s="4">
        <f>B95&amp;A95</f>
        <v>271</v>
      </c>
    </row>
    <row r="96" ht="20.05" customHeight="1">
      <c r="A96" t="s" s="4">
        <v>243</v>
      </c>
      <c r="B96" t="s" s="4">
        <v>272</v>
      </c>
      <c r="C96" t="s" s="4">
        <f>B96&amp;A96</f>
        <v>273</v>
      </c>
    </row>
    <row r="97" ht="20.05" customHeight="1">
      <c r="A97" t="s" s="4">
        <v>243</v>
      </c>
      <c r="B97" t="s" s="4">
        <v>274</v>
      </c>
      <c r="C97" t="s" s="4">
        <f>B97&amp;A97</f>
        <v>275</v>
      </c>
    </row>
    <row r="98" ht="20.05" customHeight="1">
      <c r="A98" t="s" s="4">
        <v>243</v>
      </c>
      <c r="B98" t="s" s="4">
        <v>276</v>
      </c>
      <c r="C98" t="s" s="4">
        <f>B98&amp;A98</f>
        <v>277</v>
      </c>
    </row>
    <row r="99" ht="20.05" customHeight="1">
      <c r="A99" t="s" s="4">
        <v>243</v>
      </c>
      <c r="B99" t="s" s="4">
        <v>278</v>
      </c>
      <c r="C99" t="s" s="4">
        <f>B99&amp;A99</f>
        <v>279</v>
      </c>
    </row>
    <row r="100" ht="20.05" customHeight="1">
      <c r="A100" t="s" s="4">
        <v>243</v>
      </c>
      <c r="B100" t="s" s="4">
        <v>280</v>
      </c>
      <c r="C100" t="s" s="4">
        <f>B100&amp;A100</f>
        <v>281</v>
      </c>
    </row>
    <row r="101" ht="20.05" customHeight="1">
      <c r="A101" t="s" s="4">
        <v>243</v>
      </c>
      <c r="B101" t="s" s="4">
        <v>282</v>
      </c>
      <c r="C101" t="s" s="4">
        <f>B101&amp;A101</f>
        <v>283</v>
      </c>
    </row>
    <row r="102" ht="20.05" customHeight="1">
      <c r="A102" t="s" s="4">
        <v>243</v>
      </c>
      <c r="B102" t="s" s="4">
        <v>284</v>
      </c>
      <c r="C102" t="s" s="4">
        <f>B102&amp;A102</f>
        <v>285</v>
      </c>
    </row>
    <row r="103" ht="20.05" customHeight="1">
      <c r="A103" t="s" s="4">
        <v>243</v>
      </c>
      <c r="B103" t="s" s="4">
        <v>286</v>
      </c>
      <c r="C103" t="s" s="4">
        <f>B103&amp;A103</f>
        <v>287</v>
      </c>
    </row>
    <row r="104" ht="20.05" customHeight="1">
      <c r="A104" t="s" s="4">
        <v>243</v>
      </c>
      <c r="B104" t="s" s="4">
        <v>288</v>
      </c>
      <c r="C104" t="s" s="4">
        <f>B104&amp;A104</f>
        <v>289</v>
      </c>
    </row>
    <row r="105" ht="20.05" customHeight="1">
      <c r="A105" t="s" s="4">
        <v>243</v>
      </c>
      <c r="B105" t="s" s="4">
        <v>290</v>
      </c>
      <c r="C105" t="s" s="4">
        <f>B105&amp;A105</f>
        <v>291</v>
      </c>
    </row>
    <row r="106" ht="20.05" customHeight="1">
      <c r="A106" t="s" s="4">
        <v>243</v>
      </c>
      <c r="B106" t="s" s="4">
        <v>292</v>
      </c>
      <c r="C106" t="s" s="4">
        <f>B106&amp;A106</f>
        <v>293</v>
      </c>
    </row>
    <row r="107" ht="20.05" customHeight="1">
      <c r="A107" t="s" s="4">
        <v>243</v>
      </c>
      <c r="B107" t="s" s="4">
        <v>294</v>
      </c>
      <c r="C107" t="s" s="4">
        <f>B107&amp;A107</f>
        <v>295</v>
      </c>
    </row>
    <row r="108" ht="20.05" customHeight="1">
      <c r="A108" t="s" s="4">
        <v>243</v>
      </c>
      <c r="B108" t="s" s="4">
        <v>296</v>
      </c>
      <c r="C108" t="s" s="4">
        <f>B108&amp;A108</f>
        <v>297</v>
      </c>
    </row>
    <row r="109" ht="20.05" customHeight="1">
      <c r="A109" t="s" s="4">
        <v>243</v>
      </c>
      <c r="B109" t="s" s="4">
        <v>298</v>
      </c>
      <c r="C109" t="s" s="4">
        <f>B109&amp;A109</f>
        <v>299</v>
      </c>
    </row>
    <row r="110" ht="20.05" customHeight="1">
      <c r="A110" t="s" s="4">
        <v>243</v>
      </c>
      <c r="B110" t="s" s="4">
        <v>300</v>
      </c>
      <c r="C110" t="s" s="4">
        <f>B110&amp;A110</f>
        <v>301</v>
      </c>
    </row>
    <row r="111" ht="20.05" customHeight="1">
      <c r="A111" t="s" s="4">
        <v>243</v>
      </c>
      <c r="B111" t="s" s="4">
        <v>302</v>
      </c>
      <c r="C111" t="s" s="4">
        <f>B111&amp;A111</f>
        <v>303</v>
      </c>
    </row>
    <row r="112" ht="20.05" customHeight="1">
      <c r="A112" t="s" s="4">
        <v>243</v>
      </c>
      <c r="B112" t="s" s="4">
        <v>304</v>
      </c>
      <c r="C112" t="s" s="4">
        <f>B112&amp;A112</f>
        <v>305</v>
      </c>
    </row>
    <row r="113" ht="20.05" customHeight="1">
      <c r="A113" t="s" s="4">
        <v>243</v>
      </c>
      <c r="B113" t="s" s="4">
        <v>306</v>
      </c>
      <c r="C113" t="s" s="4">
        <f>B113&amp;A113</f>
        <v>307</v>
      </c>
    </row>
    <row r="114" ht="20.05" customHeight="1">
      <c r="A114" t="s" s="4">
        <v>243</v>
      </c>
      <c r="B114" t="s" s="4">
        <v>308</v>
      </c>
      <c r="C114" t="s" s="4">
        <f>B114&amp;A114</f>
        <v>309</v>
      </c>
    </row>
    <row r="115" ht="20.05" customHeight="1">
      <c r="A115" t="s" s="4">
        <v>243</v>
      </c>
      <c r="B115" t="s" s="4">
        <v>310</v>
      </c>
      <c r="C115" t="s" s="4">
        <f>B115&amp;A115</f>
        <v>311</v>
      </c>
    </row>
    <row r="116" ht="20.05" customHeight="1">
      <c r="A116" t="s" s="4">
        <v>243</v>
      </c>
      <c r="B116" t="s" s="4">
        <v>312</v>
      </c>
      <c r="C116" t="s" s="4">
        <f>B116&amp;A116</f>
        <v>313</v>
      </c>
    </row>
    <row r="117" ht="20.05" customHeight="1">
      <c r="A117" t="s" s="4">
        <v>243</v>
      </c>
      <c r="B117" t="s" s="4">
        <v>314</v>
      </c>
      <c r="C117" t="s" s="4">
        <f>B117&amp;A117</f>
        <v>315</v>
      </c>
    </row>
    <row r="118" ht="20.05" customHeight="1">
      <c r="A118" t="s" s="4">
        <v>243</v>
      </c>
      <c r="B118" t="s" s="4">
        <v>316</v>
      </c>
      <c r="C118" t="s" s="4">
        <f>B118&amp;A118</f>
        <v>317</v>
      </c>
    </row>
    <row r="119" ht="20.05" customHeight="1">
      <c r="A119" t="s" s="4">
        <v>243</v>
      </c>
      <c r="B119" t="s" s="4">
        <v>318</v>
      </c>
      <c r="C119" t="s" s="4">
        <f>B119&amp;A119</f>
        <v>319</v>
      </c>
    </row>
    <row r="120" ht="20.05" customHeight="1">
      <c r="A120" t="s" s="4">
        <v>243</v>
      </c>
      <c r="B120" t="s" s="4">
        <v>320</v>
      </c>
      <c r="C120" t="s" s="4">
        <f>B120&amp;A120</f>
        <v>321</v>
      </c>
    </row>
    <row r="121" ht="20.05" customHeight="1">
      <c r="A121" t="s" s="4">
        <v>243</v>
      </c>
      <c r="B121" t="s" s="4">
        <v>322</v>
      </c>
      <c r="C121" t="s" s="4">
        <f>B121&amp;A121</f>
        <v>323</v>
      </c>
    </row>
    <row r="122" ht="20.05" customHeight="1">
      <c r="A122" t="s" s="4">
        <v>243</v>
      </c>
      <c r="B122" t="s" s="4">
        <v>324</v>
      </c>
      <c r="C122" t="s" s="4">
        <f>B122&amp;A122</f>
        <v>325</v>
      </c>
    </row>
    <row r="123" ht="20.05" customHeight="1">
      <c r="A123" t="s" s="4">
        <v>243</v>
      </c>
      <c r="B123" t="s" s="4">
        <v>326</v>
      </c>
      <c r="C123" t="s" s="4">
        <f>B123&amp;A123</f>
        <v>327</v>
      </c>
    </row>
    <row r="124" ht="20.05" customHeight="1">
      <c r="A124" t="s" s="4">
        <v>243</v>
      </c>
      <c r="B124" t="s" s="4">
        <v>328</v>
      </c>
      <c r="C124" t="s" s="4">
        <f>B124&amp;A124</f>
        <v>329</v>
      </c>
    </row>
    <row r="125" ht="20.05" customHeight="1">
      <c r="A125" t="s" s="4">
        <v>243</v>
      </c>
      <c r="B125" t="s" s="4">
        <v>330</v>
      </c>
      <c r="C125" t="s" s="4">
        <f>B125&amp;A125</f>
        <v>331</v>
      </c>
    </row>
    <row r="126" ht="20.05" customHeight="1">
      <c r="A126" t="s" s="4">
        <v>243</v>
      </c>
      <c r="B126" t="s" s="4">
        <v>332</v>
      </c>
      <c r="C126" t="s" s="4">
        <f>B126&amp;A126</f>
        <v>333</v>
      </c>
    </row>
    <row r="127" ht="20.05" customHeight="1">
      <c r="A127" t="s" s="4">
        <v>243</v>
      </c>
      <c r="B127" t="s" s="4">
        <v>334</v>
      </c>
      <c r="C127" t="s" s="4">
        <f>B127&amp;A127</f>
        <v>335</v>
      </c>
    </row>
    <row r="128" ht="20.05" customHeight="1">
      <c r="A128" t="s" s="4">
        <v>243</v>
      </c>
      <c r="B128" t="s" s="4">
        <v>336</v>
      </c>
      <c r="C128" t="s" s="4">
        <f>B128&amp;A128</f>
        <v>337</v>
      </c>
    </row>
    <row r="129" ht="20.05" customHeight="1">
      <c r="A129" t="s" s="4">
        <v>243</v>
      </c>
      <c r="B129" t="s" s="4">
        <v>338</v>
      </c>
      <c r="C129" t="s" s="4">
        <f>B129&amp;A129</f>
        <v>339</v>
      </c>
    </row>
    <row r="130" ht="20.05" customHeight="1">
      <c r="A130" t="s" s="4">
        <v>243</v>
      </c>
      <c r="B130" t="s" s="4">
        <v>340</v>
      </c>
      <c r="C130" t="s" s="4">
        <f>B130&amp;A130</f>
        <v>341</v>
      </c>
    </row>
    <row r="131" ht="20.05" customHeight="1">
      <c r="A131" t="s" s="4">
        <v>243</v>
      </c>
      <c r="B131" t="s" s="4">
        <v>342</v>
      </c>
      <c r="C131" t="s" s="4">
        <f>B131&amp;A131</f>
        <v>343</v>
      </c>
    </row>
    <row r="132" ht="20.05" customHeight="1">
      <c r="A132" t="s" s="4">
        <v>243</v>
      </c>
      <c r="B132" t="s" s="4">
        <v>344</v>
      </c>
      <c r="C132" t="s" s="4">
        <f>B132&amp;A132</f>
        <v>345</v>
      </c>
    </row>
    <row r="133" ht="20.05" customHeight="1">
      <c r="A133" t="s" s="4">
        <v>243</v>
      </c>
      <c r="B133" t="s" s="4">
        <v>346</v>
      </c>
      <c r="C133" t="s" s="4">
        <f>B133&amp;A133</f>
        <v>347</v>
      </c>
    </row>
    <row r="134" ht="20.05" customHeight="1">
      <c r="A134" t="s" s="4">
        <v>243</v>
      </c>
      <c r="B134" t="s" s="4">
        <v>348</v>
      </c>
      <c r="C134" t="s" s="4">
        <f>B134&amp;A134</f>
        <v>349</v>
      </c>
    </row>
    <row r="135" ht="20.05" customHeight="1">
      <c r="A135" t="s" s="4">
        <v>243</v>
      </c>
      <c r="B135" t="s" s="4">
        <v>350</v>
      </c>
      <c r="C135" t="s" s="4">
        <f>B135&amp;A135</f>
        <v>351</v>
      </c>
    </row>
    <row r="136" ht="20.05" customHeight="1">
      <c r="A136" t="s" s="4">
        <v>243</v>
      </c>
      <c r="B136" t="s" s="4">
        <v>352</v>
      </c>
      <c r="C136" t="s" s="4">
        <f>B136&amp;A136</f>
        <v>353</v>
      </c>
    </row>
    <row r="137" ht="20.05" customHeight="1">
      <c r="A137" t="s" s="4">
        <v>243</v>
      </c>
      <c r="B137" t="s" s="4">
        <v>354</v>
      </c>
      <c r="C137" t="s" s="4">
        <f>B137&amp;A137</f>
        <v>355</v>
      </c>
    </row>
    <row r="138" ht="20.05" customHeight="1">
      <c r="A138" t="s" s="4">
        <v>243</v>
      </c>
      <c r="B138" t="s" s="4">
        <v>356</v>
      </c>
      <c r="C138" t="s" s="4">
        <f>B138&amp;A138</f>
        <v>357</v>
      </c>
    </row>
    <row r="139" ht="20.05" customHeight="1">
      <c r="A139" t="s" s="4">
        <v>243</v>
      </c>
      <c r="B139" t="s" s="4">
        <v>358</v>
      </c>
      <c r="C139" t="s" s="4">
        <f>B139&amp;A139</f>
        <v>359</v>
      </c>
    </row>
    <row r="140" ht="20.05" customHeight="1">
      <c r="A140" t="s" s="4">
        <v>243</v>
      </c>
      <c r="B140" t="s" s="4">
        <v>360</v>
      </c>
      <c r="C140" t="s" s="4">
        <f>B140&amp;A140</f>
        <v>361</v>
      </c>
    </row>
    <row r="141" ht="20.05" customHeight="1">
      <c r="A141" t="s" s="4">
        <v>243</v>
      </c>
      <c r="B141" t="s" s="4">
        <v>362</v>
      </c>
      <c r="C141" t="s" s="4">
        <f>B141&amp;A141</f>
        <v>363</v>
      </c>
    </row>
    <row r="142" ht="20.05" customHeight="1">
      <c r="A142" t="s" s="4">
        <v>243</v>
      </c>
      <c r="B142" t="s" s="4">
        <v>364</v>
      </c>
      <c r="C142" t="s" s="4">
        <f>B142&amp;A142</f>
        <v>365</v>
      </c>
    </row>
    <row r="143" ht="20.05" customHeight="1">
      <c r="A143" t="s" s="4">
        <v>243</v>
      </c>
      <c r="B143" t="s" s="4">
        <v>366</v>
      </c>
      <c r="C143" t="s" s="4">
        <f>B143&amp;A143</f>
        <v>367</v>
      </c>
    </row>
    <row r="144" ht="20.05" customHeight="1">
      <c r="A144" t="s" s="4">
        <v>243</v>
      </c>
      <c r="B144" t="s" s="4">
        <v>368</v>
      </c>
      <c r="C144" t="s" s="4">
        <f>B144&amp;A144</f>
        <v>369</v>
      </c>
    </row>
    <row r="145" ht="20.05" customHeight="1">
      <c r="A145" t="s" s="4">
        <v>243</v>
      </c>
      <c r="B145" t="s" s="4">
        <v>370</v>
      </c>
      <c r="C145" t="s" s="4">
        <f>B145&amp;A145</f>
        <v>371</v>
      </c>
    </row>
    <row r="146" ht="20.05" customHeight="1">
      <c r="A146" t="s" s="4">
        <v>243</v>
      </c>
      <c r="B146" t="s" s="4">
        <v>372</v>
      </c>
      <c r="C146" t="s" s="4">
        <f>B146&amp;A146</f>
        <v>373</v>
      </c>
    </row>
    <row r="147" ht="20.05" customHeight="1">
      <c r="A147" t="s" s="4">
        <v>243</v>
      </c>
      <c r="B147" t="s" s="4">
        <v>374</v>
      </c>
      <c r="C147" t="s" s="4">
        <f>B147&amp;A147</f>
        <v>375</v>
      </c>
    </row>
    <row r="148" ht="20.05" customHeight="1">
      <c r="A148" t="s" s="4">
        <v>243</v>
      </c>
      <c r="B148" t="s" s="4">
        <v>376</v>
      </c>
      <c r="C148" t="s" s="4">
        <f>B148&amp;A148</f>
        <v>377</v>
      </c>
    </row>
    <row r="149" ht="20.05" customHeight="1">
      <c r="A149" t="s" s="4">
        <v>243</v>
      </c>
      <c r="B149" t="s" s="4">
        <v>378</v>
      </c>
      <c r="C149" t="s" s="4">
        <f>B149&amp;A149</f>
        <v>379</v>
      </c>
    </row>
    <row r="150" ht="20.05" customHeight="1">
      <c r="A150" t="s" s="4">
        <v>243</v>
      </c>
      <c r="B150" t="s" s="4">
        <v>380</v>
      </c>
      <c r="C150" t="s" s="4">
        <f>B150&amp;A150</f>
        <v>381</v>
      </c>
    </row>
    <row r="151" ht="20.05" customHeight="1">
      <c r="A151" t="s" s="4">
        <v>243</v>
      </c>
      <c r="B151" t="s" s="4">
        <v>382</v>
      </c>
      <c r="C151" t="s" s="4">
        <f>B151&amp;A151</f>
        <v>383</v>
      </c>
    </row>
    <row r="152" ht="20.05" customHeight="1">
      <c r="A152" t="s" s="4">
        <v>243</v>
      </c>
      <c r="B152" t="s" s="4">
        <v>384</v>
      </c>
      <c r="C152" t="s" s="4">
        <f>B152&amp;A152</f>
        <v>385</v>
      </c>
    </row>
    <row r="153" ht="20.05" customHeight="1">
      <c r="A153" t="s" s="4">
        <v>243</v>
      </c>
      <c r="B153" t="s" s="4">
        <v>386</v>
      </c>
      <c r="C153" t="s" s="4">
        <f>B153&amp;A153</f>
        <v>387</v>
      </c>
    </row>
    <row r="154" ht="20.05" customHeight="1">
      <c r="A154" t="s" s="4">
        <v>243</v>
      </c>
      <c r="B154" t="s" s="4">
        <v>388</v>
      </c>
      <c r="C154" t="s" s="4">
        <f>B154&amp;A154</f>
        <v>389</v>
      </c>
    </row>
    <row r="155" ht="20.05" customHeight="1">
      <c r="A155" t="s" s="4">
        <v>243</v>
      </c>
      <c r="B155" t="s" s="4">
        <v>390</v>
      </c>
      <c r="C155" t="s" s="4">
        <f>B155&amp;A155</f>
        <v>391</v>
      </c>
    </row>
    <row r="156" ht="20.05" customHeight="1">
      <c r="A156" t="s" s="4">
        <v>243</v>
      </c>
      <c r="B156" t="s" s="4">
        <v>392</v>
      </c>
      <c r="C156" t="s" s="4">
        <f>B156&amp;A156</f>
        <v>393</v>
      </c>
    </row>
    <row r="157" ht="20.05" customHeight="1">
      <c r="A157" t="s" s="4">
        <v>243</v>
      </c>
      <c r="B157" t="s" s="4">
        <v>394</v>
      </c>
      <c r="C157" t="s" s="4">
        <f>B157&amp;A157</f>
        <v>395</v>
      </c>
    </row>
    <row r="158" ht="20.05" customHeight="1">
      <c r="A158" t="s" s="4">
        <v>243</v>
      </c>
      <c r="B158" t="s" s="4">
        <v>396</v>
      </c>
      <c r="C158" t="s" s="4">
        <f>B158&amp;A158</f>
        <v>397</v>
      </c>
    </row>
    <row r="159" ht="20.05" customHeight="1">
      <c r="A159" t="s" s="4">
        <v>243</v>
      </c>
      <c r="B159" t="s" s="4">
        <v>398</v>
      </c>
      <c r="C159" t="s" s="4">
        <f>B159&amp;A159</f>
        <v>399</v>
      </c>
    </row>
    <row r="160" ht="20.05" customHeight="1">
      <c r="A160" t="s" s="4">
        <v>243</v>
      </c>
      <c r="B160" t="s" s="4">
        <v>400</v>
      </c>
      <c r="C160" t="s" s="4">
        <f>B160&amp;A160</f>
        <v>401</v>
      </c>
    </row>
    <row r="161" ht="20.05" customHeight="1">
      <c r="A161" t="s" s="4">
        <v>243</v>
      </c>
      <c r="B161" t="s" s="4">
        <v>402</v>
      </c>
      <c r="C161" t="s" s="4">
        <f>B161&amp;A161</f>
        <v>403</v>
      </c>
    </row>
    <row r="162" ht="20.05" customHeight="1">
      <c r="A162" t="s" s="4">
        <v>243</v>
      </c>
      <c r="B162" t="s" s="4">
        <v>404</v>
      </c>
      <c r="C162" t="s" s="4">
        <f>B162&amp;A162</f>
        <v>405</v>
      </c>
    </row>
    <row r="163" ht="20.05" customHeight="1">
      <c r="A163" t="s" s="4">
        <v>243</v>
      </c>
      <c r="B163" t="s" s="4">
        <v>406</v>
      </c>
      <c r="C163" t="s" s="4">
        <f>B163&amp;A163</f>
        <v>407</v>
      </c>
    </row>
    <row r="164" ht="20.05" customHeight="1">
      <c r="A164" t="s" s="4">
        <v>243</v>
      </c>
      <c r="B164" t="s" s="4">
        <v>408</v>
      </c>
      <c r="C164" t="s" s="4">
        <f>B164&amp;A164</f>
        <v>409</v>
      </c>
    </row>
    <row r="165" ht="20.05" customHeight="1">
      <c r="A165" t="s" s="4">
        <v>243</v>
      </c>
      <c r="B165" t="s" s="4">
        <v>410</v>
      </c>
      <c r="C165" t="s" s="4">
        <f>B165&amp;A165</f>
        <v>411</v>
      </c>
    </row>
    <row r="166" ht="20.05" customHeight="1">
      <c r="A166" t="s" s="4">
        <v>243</v>
      </c>
      <c r="B166" t="s" s="4">
        <v>412</v>
      </c>
      <c r="C166" t="s" s="4">
        <f>B166&amp;A166</f>
        <v>413</v>
      </c>
    </row>
    <row r="167" ht="20.05" customHeight="1">
      <c r="A167" t="s" s="4">
        <v>243</v>
      </c>
      <c r="B167" t="s" s="4">
        <v>414</v>
      </c>
      <c r="C167" t="s" s="4">
        <f>B167&amp;A167</f>
        <v>415</v>
      </c>
    </row>
    <row r="168" ht="20.05" customHeight="1">
      <c r="A168" t="s" s="4">
        <v>243</v>
      </c>
      <c r="B168" t="s" s="4">
        <v>416</v>
      </c>
      <c r="C168" t="s" s="4">
        <f>B168&amp;A168</f>
        <v>417</v>
      </c>
    </row>
    <row r="169" ht="20.05" customHeight="1">
      <c r="A169" t="s" s="4">
        <v>243</v>
      </c>
      <c r="B169" t="s" s="4">
        <v>418</v>
      </c>
      <c r="C169" t="s" s="4">
        <f>B169&amp;A169</f>
        <v>419</v>
      </c>
    </row>
    <row r="170" ht="20.05" customHeight="1">
      <c r="A170" t="s" s="4">
        <v>243</v>
      </c>
      <c r="B170" t="s" s="4">
        <v>420</v>
      </c>
      <c r="C170" t="s" s="4">
        <f>B170&amp;A170</f>
        <v>421</v>
      </c>
    </row>
    <row r="171" ht="20.05" customHeight="1">
      <c r="A171" t="s" s="4">
        <v>243</v>
      </c>
      <c r="B171" t="s" s="4">
        <v>422</v>
      </c>
      <c r="C171" t="s" s="4">
        <f>B171&amp;A171</f>
        <v>423</v>
      </c>
    </row>
    <row r="172" ht="20.05" customHeight="1">
      <c r="A172" t="s" s="4">
        <v>243</v>
      </c>
      <c r="B172" t="s" s="4">
        <v>424</v>
      </c>
      <c r="C172" t="s" s="4">
        <f>B172&amp;A172</f>
        <v>425</v>
      </c>
    </row>
    <row r="173" ht="20.05" customHeight="1">
      <c r="A173" t="s" s="4">
        <v>243</v>
      </c>
      <c r="B173" t="s" s="4">
        <v>426</v>
      </c>
      <c r="C173" t="s" s="4">
        <f>B173&amp;A173</f>
        <v>427</v>
      </c>
    </row>
    <row r="174" ht="20.05" customHeight="1">
      <c r="A174" t="s" s="4">
        <v>243</v>
      </c>
      <c r="B174" t="s" s="4">
        <v>428</v>
      </c>
      <c r="C174" t="s" s="4">
        <f>B174&amp;A174</f>
        <v>429</v>
      </c>
    </row>
    <row r="175" ht="20.05" customHeight="1">
      <c r="A175" t="s" s="4">
        <v>243</v>
      </c>
      <c r="B175" t="s" s="4">
        <v>430</v>
      </c>
      <c r="C175" t="s" s="4">
        <f>B175&amp;A175</f>
        <v>431</v>
      </c>
    </row>
    <row r="176" ht="20.05" customHeight="1">
      <c r="A176" t="s" s="4">
        <v>243</v>
      </c>
      <c r="B176" t="s" s="4">
        <v>432</v>
      </c>
      <c r="C176" t="s" s="4">
        <f>B176&amp;A176</f>
        <v>433</v>
      </c>
    </row>
    <row r="177" ht="20.05" customHeight="1">
      <c r="A177" t="s" s="4">
        <v>243</v>
      </c>
      <c r="B177" t="s" s="4">
        <v>434</v>
      </c>
      <c r="C177" t="s" s="4">
        <f>B177&amp;A177</f>
        <v>435</v>
      </c>
    </row>
    <row r="178" ht="20.05" customHeight="1">
      <c r="A178" t="s" s="4">
        <v>243</v>
      </c>
      <c r="B178" t="s" s="4">
        <v>436</v>
      </c>
      <c r="C178" t="s" s="4">
        <f>B178&amp;A178</f>
        <v>437</v>
      </c>
    </row>
    <row r="179" ht="20.05" customHeight="1">
      <c r="A179" t="s" s="4">
        <v>243</v>
      </c>
      <c r="B179" t="s" s="4">
        <v>438</v>
      </c>
      <c r="C179" t="s" s="4">
        <f>B179&amp;A179</f>
        <v>439</v>
      </c>
    </row>
    <row r="180" ht="20.05" customHeight="1">
      <c r="A180" t="s" s="4">
        <v>243</v>
      </c>
      <c r="B180" t="s" s="4">
        <v>440</v>
      </c>
      <c r="C180" t="s" s="4">
        <f>B180&amp;A180</f>
        <v>441</v>
      </c>
    </row>
    <row r="181" ht="20.05" customHeight="1">
      <c r="A181" t="s" s="4">
        <v>243</v>
      </c>
      <c r="B181" t="s" s="4">
        <v>442</v>
      </c>
      <c r="C181" t="s" s="4">
        <f>B181&amp;A181</f>
        <v>443</v>
      </c>
    </row>
    <row r="182" ht="20.05" customHeight="1">
      <c r="A182" t="s" s="4">
        <v>243</v>
      </c>
      <c r="B182" t="s" s="4">
        <v>444</v>
      </c>
      <c r="C182" t="s" s="4">
        <f>B182&amp;A182</f>
        <v>445</v>
      </c>
    </row>
    <row r="183" ht="20.05" customHeight="1">
      <c r="A183" t="s" s="4">
        <v>243</v>
      </c>
      <c r="B183" t="s" s="4">
        <v>446</v>
      </c>
      <c r="C183" t="s" s="4">
        <f>B183&amp;A183</f>
        <v>447</v>
      </c>
    </row>
    <row r="184" ht="20.05" customHeight="1">
      <c r="A184" t="s" s="4">
        <v>243</v>
      </c>
      <c r="B184" t="s" s="4">
        <v>448</v>
      </c>
      <c r="C184" t="s" s="4">
        <f>B184&amp;A184</f>
        <v>449</v>
      </c>
    </row>
    <row r="185" ht="20.05" customHeight="1">
      <c r="A185" t="s" s="4">
        <v>243</v>
      </c>
      <c r="B185" t="s" s="4">
        <v>450</v>
      </c>
      <c r="C185" t="s" s="4">
        <f>B185&amp;A185</f>
        <v>451</v>
      </c>
    </row>
    <row r="186" ht="20.05" customHeight="1">
      <c r="A186" t="s" s="4">
        <v>243</v>
      </c>
      <c r="B186" t="s" s="4">
        <v>452</v>
      </c>
      <c r="C186" t="s" s="4">
        <f>B186&amp;A186</f>
        <v>453</v>
      </c>
    </row>
    <row r="187" ht="20.05" customHeight="1">
      <c r="A187" t="s" s="4">
        <v>243</v>
      </c>
      <c r="B187" t="s" s="4">
        <v>454</v>
      </c>
      <c r="C187" t="s" s="4">
        <f>B187&amp;A187</f>
        <v>455</v>
      </c>
    </row>
    <row r="188" ht="20.05" customHeight="1">
      <c r="A188" t="s" s="4">
        <v>243</v>
      </c>
      <c r="B188" t="s" s="4">
        <v>456</v>
      </c>
      <c r="C188" t="s" s="4">
        <f>B188&amp;A188</f>
        <v>457</v>
      </c>
    </row>
    <row r="189" ht="20.05" customHeight="1">
      <c r="A189" t="s" s="4">
        <v>243</v>
      </c>
      <c r="B189" t="s" s="4">
        <v>458</v>
      </c>
      <c r="C189" t="s" s="4">
        <f>B189&amp;A189</f>
        <v>459</v>
      </c>
    </row>
    <row r="190" ht="20.05" customHeight="1">
      <c r="A190" t="s" s="4">
        <v>243</v>
      </c>
      <c r="B190" t="s" s="4">
        <v>460</v>
      </c>
      <c r="C190" t="s" s="4">
        <f>B190&amp;A190</f>
        <v>461</v>
      </c>
    </row>
    <row r="191" ht="20.05" customHeight="1">
      <c r="A191" t="s" s="4">
        <v>243</v>
      </c>
      <c r="B191" t="s" s="4">
        <v>462</v>
      </c>
      <c r="C191" t="s" s="4">
        <f>B191&amp;A191</f>
        <v>463</v>
      </c>
    </row>
    <row r="192" ht="20.05" customHeight="1">
      <c r="A192" t="s" s="4">
        <v>243</v>
      </c>
      <c r="B192" t="s" s="4">
        <v>464</v>
      </c>
      <c r="C192" t="s" s="4">
        <f>B192&amp;A192</f>
        <v>465</v>
      </c>
    </row>
    <row r="193" ht="20.05" customHeight="1">
      <c r="A193" t="s" s="4">
        <v>243</v>
      </c>
      <c r="B193" t="s" s="4">
        <v>466</v>
      </c>
      <c r="C193" t="s" s="4">
        <f>B193&amp;A193</f>
        <v>467</v>
      </c>
    </row>
    <row r="194" ht="20.05" customHeight="1">
      <c r="A194" t="s" s="4">
        <v>243</v>
      </c>
      <c r="B194" t="s" s="4">
        <v>468</v>
      </c>
      <c r="C194" t="s" s="4">
        <f>B194&amp;A194</f>
        <v>469</v>
      </c>
    </row>
    <row r="195" ht="20.05" customHeight="1">
      <c r="A195" t="s" s="4">
        <v>243</v>
      </c>
      <c r="B195" t="s" s="4">
        <v>470</v>
      </c>
      <c r="C195" t="s" s="4">
        <f>B195&amp;A195</f>
        <v>471</v>
      </c>
    </row>
    <row r="196" ht="20.05" customHeight="1">
      <c r="A196" t="s" s="4">
        <v>243</v>
      </c>
      <c r="B196" t="s" s="4">
        <v>472</v>
      </c>
      <c r="C196" t="s" s="4">
        <f>B196&amp;A196</f>
        <v>473</v>
      </c>
    </row>
    <row r="197" ht="20.05" customHeight="1">
      <c r="A197" t="s" s="4">
        <v>243</v>
      </c>
      <c r="B197" t="s" s="4">
        <v>474</v>
      </c>
      <c r="C197" t="s" s="4">
        <f>B197&amp;A197</f>
        <v>475</v>
      </c>
    </row>
    <row r="198" ht="20.05" customHeight="1">
      <c r="A198" t="s" s="4">
        <v>243</v>
      </c>
      <c r="B198" t="s" s="4">
        <v>476</v>
      </c>
      <c r="C198" t="s" s="4">
        <f>B198&amp;A198</f>
        <v>477</v>
      </c>
    </row>
    <row r="199" ht="20.05" customHeight="1">
      <c r="A199" t="s" s="4">
        <v>243</v>
      </c>
      <c r="B199" t="s" s="4">
        <v>478</v>
      </c>
      <c r="C199" t="s" s="4">
        <f>B199&amp;A199</f>
        <v>479</v>
      </c>
    </row>
    <row r="200" ht="20.05" customHeight="1">
      <c r="A200" t="s" s="4">
        <v>243</v>
      </c>
      <c r="B200" t="s" s="4">
        <v>480</v>
      </c>
      <c r="C200" t="s" s="4">
        <f>B200&amp;A200</f>
        <v>481</v>
      </c>
    </row>
    <row r="201" ht="20.05" customHeight="1">
      <c r="A201" t="s" s="4">
        <v>243</v>
      </c>
      <c r="B201" t="s" s="4">
        <v>482</v>
      </c>
      <c r="C201" t="s" s="4">
        <f>B201&amp;A201</f>
        <v>483</v>
      </c>
    </row>
    <row r="202" ht="20.05" customHeight="1">
      <c r="A202" t="s" s="4">
        <v>243</v>
      </c>
      <c r="B202" t="s" s="4">
        <v>484</v>
      </c>
      <c r="C202" t="s" s="4">
        <f>B202&amp;A202</f>
        <v>485</v>
      </c>
    </row>
    <row r="203" ht="20.05" customHeight="1">
      <c r="A203" t="s" s="4">
        <v>243</v>
      </c>
      <c r="B203" t="s" s="4">
        <v>486</v>
      </c>
      <c r="C203" t="s" s="4">
        <f>B203&amp;A203</f>
        <v>487</v>
      </c>
    </row>
    <row r="204" ht="20.05" customHeight="1">
      <c r="A204" t="s" s="4">
        <v>243</v>
      </c>
      <c r="B204" t="s" s="4">
        <v>488</v>
      </c>
      <c r="C204" t="s" s="4">
        <f>B204&amp;A204</f>
        <v>489</v>
      </c>
    </row>
    <row r="205" ht="20.05" customHeight="1">
      <c r="A205" t="s" s="4">
        <v>243</v>
      </c>
      <c r="B205" t="s" s="4">
        <v>490</v>
      </c>
      <c r="C205" t="s" s="4">
        <f>B205&amp;A205</f>
        <v>491</v>
      </c>
    </row>
    <row r="206" ht="20.05" customHeight="1">
      <c r="A206" t="s" s="4">
        <v>243</v>
      </c>
      <c r="B206" t="s" s="4">
        <v>492</v>
      </c>
      <c r="C206" t="s" s="4">
        <f>B206&amp;A206</f>
        <v>493</v>
      </c>
    </row>
    <row r="207" ht="20.05" customHeight="1">
      <c r="A207" t="s" s="4">
        <v>243</v>
      </c>
      <c r="B207" t="s" s="4">
        <v>494</v>
      </c>
      <c r="C207" t="s" s="4">
        <f>B207&amp;A207</f>
        <v>495</v>
      </c>
    </row>
    <row r="208" ht="20.05" customHeight="1">
      <c r="A208" t="s" s="4">
        <v>243</v>
      </c>
      <c r="B208" t="s" s="4">
        <v>496</v>
      </c>
      <c r="C208" t="s" s="4">
        <f>B208&amp;A208</f>
        <v>497</v>
      </c>
    </row>
    <row r="209" ht="20.05" customHeight="1">
      <c r="A209" t="s" s="4">
        <v>243</v>
      </c>
      <c r="B209" t="s" s="4">
        <v>498</v>
      </c>
      <c r="C209" t="s" s="4">
        <f>B209&amp;A209</f>
        <v>499</v>
      </c>
    </row>
    <row r="210" ht="20.05" customHeight="1">
      <c r="A210" t="s" s="4">
        <v>243</v>
      </c>
      <c r="B210" t="s" s="4">
        <v>500</v>
      </c>
      <c r="C210" t="s" s="4">
        <f>B210&amp;A210</f>
        <v>501</v>
      </c>
    </row>
    <row r="211" ht="20.05" customHeight="1">
      <c r="A211" t="s" s="4">
        <v>243</v>
      </c>
      <c r="B211" t="s" s="4">
        <v>502</v>
      </c>
      <c r="C211" t="s" s="4">
        <f>B211&amp;A211</f>
        <v>503</v>
      </c>
    </row>
    <row r="212" ht="20.05" customHeight="1">
      <c r="A212" t="s" s="4">
        <v>243</v>
      </c>
      <c r="B212" t="s" s="4">
        <v>504</v>
      </c>
      <c r="C212" t="s" s="4">
        <f>B212&amp;A212</f>
        <v>505</v>
      </c>
    </row>
    <row r="213" ht="20.05" customHeight="1">
      <c r="A213" t="s" s="4">
        <v>243</v>
      </c>
      <c r="B213" t="s" s="4">
        <v>506</v>
      </c>
      <c r="C213" t="s" s="4">
        <f>B213&amp;A213</f>
        <v>507</v>
      </c>
    </row>
    <row r="214" ht="20.05" customHeight="1">
      <c r="A214" t="s" s="4">
        <v>243</v>
      </c>
      <c r="B214" t="s" s="4">
        <v>508</v>
      </c>
      <c r="C214" t="s" s="4">
        <f>B214&amp;A214</f>
        <v>509</v>
      </c>
    </row>
    <row r="215" ht="20.05" customHeight="1">
      <c r="A215" t="s" s="4">
        <v>243</v>
      </c>
      <c r="B215" t="s" s="4">
        <v>510</v>
      </c>
      <c r="C215" t="s" s="4">
        <f>B215&amp;A215</f>
        <v>511</v>
      </c>
    </row>
    <row r="216" ht="20.05" customHeight="1">
      <c r="A216" t="s" s="4">
        <v>243</v>
      </c>
      <c r="B216" t="s" s="4">
        <v>512</v>
      </c>
      <c r="C216" t="s" s="4">
        <f>B216&amp;A216</f>
        <v>513</v>
      </c>
    </row>
    <row r="217" ht="20.05" customHeight="1">
      <c r="A217" t="s" s="4">
        <v>243</v>
      </c>
      <c r="B217" t="s" s="4">
        <v>514</v>
      </c>
      <c r="C217" t="s" s="4">
        <f>B217&amp;A217</f>
        <v>515</v>
      </c>
    </row>
    <row r="218" ht="20.05" customHeight="1">
      <c r="A218" t="s" s="4">
        <v>243</v>
      </c>
      <c r="B218" t="s" s="4">
        <v>516</v>
      </c>
      <c r="C218" t="s" s="4">
        <f>B218&amp;A218</f>
        <v>517</v>
      </c>
    </row>
    <row r="219" ht="20.05" customHeight="1">
      <c r="A219" t="s" s="4">
        <v>243</v>
      </c>
      <c r="B219" t="s" s="4">
        <v>518</v>
      </c>
      <c r="C219" t="s" s="4">
        <f>B219&amp;A219</f>
        <v>519</v>
      </c>
    </row>
    <row r="220" ht="20.05" customHeight="1">
      <c r="A220" t="s" s="4">
        <v>243</v>
      </c>
      <c r="B220" t="s" s="4">
        <v>520</v>
      </c>
      <c r="C220" t="s" s="4">
        <f>B220&amp;A220</f>
        <v>521</v>
      </c>
    </row>
    <row r="221" ht="20.05" customHeight="1">
      <c r="A221" t="s" s="4">
        <v>243</v>
      </c>
      <c r="B221" t="s" s="4">
        <v>522</v>
      </c>
      <c r="C221" t="s" s="4">
        <f>B221&amp;A221</f>
        <v>523</v>
      </c>
    </row>
    <row r="222" ht="20.05" customHeight="1">
      <c r="A222" t="s" s="4">
        <v>243</v>
      </c>
      <c r="B222" t="s" s="4">
        <v>524</v>
      </c>
      <c r="C222" t="s" s="4">
        <f>B222&amp;A222</f>
        <v>525</v>
      </c>
    </row>
    <row r="223" ht="20.05" customHeight="1">
      <c r="A223" t="s" s="4">
        <v>243</v>
      </c>
      <c r="B223" t="s" s="4">
        <v>526</v>
      </c>
      <c r="C223" t="s" s="4">
        <f>B223&amp;A223</f>
        <v>527</v>
      </c>
    </row>
    <row r="224" ht="20.05" customHeight="1">
      <c r="A224" t="s" s="4">
        <v>243</v>
      </c>
      <c r="B224" t="s" s="4">
        <v>528</v>
      </c>
      <c r="C224" t="s" s="4">
        <f>B224&amp;A224</f>
        <v>529</v>
      </c>
    </row>
    <row r="225" ht="20.05" customHeight="1">
      <c r="A225" t="s" s="4">
        <v>243</v>
      </c>
      <c r="B225" t="s" s="4">
        <v>530</v>
      </c>
      <c r="C225" t="s" s="4">
        <f>B225&amp;A225</f>
        <v>531</v>
      </c>
    </row>
    <row r="226" ht="20.05" customHeight="1">
      <c r="A226" t="s" s="4">
        <v>243</v>
      </c>
      <c r="B226" t="s" s="4">
        <v>532</v>
      </c>
      <c r="C226" t="s" s="4">
        <f>B226&amp;A226</f>
        <v>533</v>
      </c>
    </row>
    <row r="227" ht="20.05" customHeight="1">
      <c r="A227" t="s" s="4">
        <v>243</v>
      </c>
      <c r="B227" t="s" s="4">
        <v>534</v>
      </c>
      <c r="C227" t="s" s="4">
        <f>B227&amp;A227</f>
        <v>535</v>
      </c>
    </row>
    <row r="228" ht="20.05" customHeight="1">
      <c r="A228" t="s" s="4">
        <v>243</v>
      </c>
      <c r="B228" t="s" s="4">
        <v>536</v>
      </c>
      <c r="C228" t="s" s="4">
        <f>B228&amp;A228</f>
        <v>537</v>
      </c>
    </row>
    <row r="229" ht="20.05" customHeight="1">
      <c r="A229" t="s" s="4">
        <v>243</v>
      </c>
      <c r="B229" t="s" s="4">
        <v>538</v>
      </c>
      <c r="C229" t="s" s="4">
        <f>B229&amp;A229</f>
        <v>539</v>
      </c>
    </row>
    <row r="230" ht="20.05" customHeight="1">
      <c r="A230" t="s" s="4">
        <v>243</v>
      </c>
      <c r="B230" t="s" s="4">
        <v>540</v>
      </c>
      <c r="C230" t="s" s="4">
        <f>B230&amp;A230</f>
        <v>541</v>
      </c>
    </row>
    <row r="231" ht="20.05" customHeight="1">
      <c r="A231" t="s" s="4">
        <v>243</v>
      </c>
      <c r="B231" t="s" s="4">
        <v>542</v>
      </c>
      <c r="C231" t="s" s="4">
        <f>B231&amp;A231</f>
        <v>543</v>
      </c>
    </row>
    <row r="232" ht="20.05" customHeight="1">
      <c r="A232" t="s" s="4">
        <v>243</v>
      </c>
      <c r="B232" t="s" s="4">
        <v>544</v>
      </c>
      <c r="C232" t="s" s="4">
        <f>B232&amp;A232</f>
        <v>545</v>
      </c>
    </row>
    <row r="233" ht="20.05" customHeight="1">
      <c r="A233" t="s" s="4">
        <v>243</v>
      </c>
      <c r="B233" t="s" s="4">
        <v>546</v>
      </c>
      <c r="C233" t="s" s="4">
        <f>B233&amp;A233</f>
        <v>547</v>
      </c>
    </row>
    <row r="234" ht="20.05" customHeight="1">
      <c r="A234" t="s" s="4">
        <v>243</v>
      </c>
      <c r="B234" t="s" s="4">
        <v>548</v>
      </c>
      <c r="C234" t="s" s="4">
        <f>B234&amp;A234</f>
        <v>549</v>
      </c>
    </row>
    <row r="235" ht="20.05" customHeight="1">
      <c r="A235" t="s" s="4">
        <v>243</v>
      </c>
      <c r="B235" t="s" s="4">
        <v>550</v>
      </c>
      <c r="C235" t="s" s="4">
        <f>B235&amp;A235</f>
        <v>551</v>
      </c>
    </row>
    <row r="236" ht="20.05" customHeight="1">
      <c r="A236" t="s" s="4">
        <v>243</v>
      </c>
      <c r="B236" t="s" s="4">
        <v>552</v>
      </c>
      <c r="C236" t="s" s="4">
        <f>B236&amp;A236</f>
        <v>553</v>
      </c>
    </row>
    <row r="237" ht="20.05" customHeight="1">
      <c r="A237" t="s" s="4">
        <v>243</v>
      </c>
      <c r="B237" t="s" s="4">
        <v>554</v>
      </c>
      <c r="C237" t="s" s="4">
        <f>B237&amp;A237</f>
        <v>555</v>
      </c>
    </row>
    <row r="238" ht="20.05" customHeight="1">
      <c r="A238" t="s" s="4">
        <v>243</v>
      </c>
      <c r="B238" t="s" s="4">
        <v>556</v>
      </c>
      <c r="C238" t="s" s="4">
        <f>B238&amp;A238</f>
        <v>557</v>
      </c>
    </row>
    <row r="239" ht="20.05" customHeight="1">
      <c r="A239" t="s" s="4">
        <v>243</v>
      </c>
      <c r="B239" t="s" s="4">
        <v>558</v>
      </c>
      <c r="C239" t="s" s="4">
        <f>B239&amp;A239</f>
        <v>559</v>
      </c>
    </row>
    <row r="240" ht="20.05" customHeight="1">
      <c r="A240" t="s" s="4">
        <v>243</v>
      </c>
      <c r="B240" t="s" s="4">
        <v>560</v>
      </c>
      <c r="C240" t="s" s="4">
        <f>B240&amp;A240</f>
        <v>561</v>
      </c>
    </row>
    <row r="241" ht="20.05" customHeight="1">
      <c r="A241" t="s" s="4">
        <v>243</v>
      </c>
      <c r="B241" t="s" s="4">
        <v>562</v>
      </c>
      <c r="C241" t="s" s="4">
        <f>B241&amp;A241</f>
        <v>563</v>
      </c>
    </row>
    <row r="242" ht="20.05" customHeight="1">
      <c r="A242" t="s" s="4">
        <v>243</v>
      </c>
      <c r="B242" t="s" s="4">
        <v>564</v>
      </c>
      <c r="C242" t="s" s="4">
        <f>B242&amp;A242</f>
        <v>565</v>
      </c>
    </row>
    <row r="243" ht="20.05" customHeight="1">
      <c r="A243" t="s" s="4">
        <v>243</v>
      </c>
      <c r="B243" t="s" s="4">
        <v>566</v>
      </c>
      <c r="C243" t="s" s="4">
        <f>B243&amp;A243</f>
        <v>567</v>
      </c>
    </row>
    <row r="244" ht="20.05" customHeight="1">
      <c r="A244" t="s" s="4">
        <v>243</v>
      </c>
      <c r="B244" t="s" s="4">
        <v>568</v>
      </c>
      <c r="C244" t="s" s="4">
        <f>B244&amp;A244</f>
        <v>569</v>
      </c>
    </row>
    <row r="245" ht="20.05" customHeight="1">
      <c r="A245" t="s" s="4">
        <v>243</v>
      </c>
      <c r="B245" t="s" s="4">
        <v>570</v>
      </c>
      <c r="C245" t="s" s="4">
        <f>B245&amp;A245</f>
        <v>571</v>
      </c>
    </row>
    <row r="246" ht="20.05" customHeight="1">
      <c r="A246" t="s" s="4">
        <v>243</v>
      </c>
      <c r="B246" t="s" s="4">
        <v>572</v>
      </c>
      <c r="C246" t="s" s="4">
        <f>B246&amp;A246</f>
        <v>573</v>
      </c>
    </row>
    <row r="247" ht="20.05" customHeight="1">
      <c r="A247" t="s" s="4">
        <v>243</v>
      </c>
      <c r="B247" t="s" s="4">
        <v>574</v>
      </c>
      <c r="C247" t="s" s="4">
        <f>B247&amp;A247</f>
        <v>575</v>
      </c>
    </row>
    <row r="248" ht="20.05" customHeight="1">
      <c r="A248" t="s" s="4">
        <v>243</v>
      </c>
      <c r="B248" t="s" s="4">
        <v>576</v>
      </c>
      <c r="C248" t="s" s="4">
        <f>B248&amp;A248</f>
        <v>577</v>
      </c>
    </row>
    <row r="249" ht="20.05" customHeight="1">
      <c r="A249" t="s" s="4">
        <v>243</v>
      </c>
      <c r="B249" t="s" s="4">
        <v>578</v>
      </c>
      <c r="C249" t="s" s="4">
        <f>B249&amp;A249</f>
        <v>579</v>
      </c>
    </row>
    <row r="250" ht="20.05" customHeight="1">
      <c r="A250" t="s" s="4">
        <v>243</v>
      </c>
      <c r="B250" t="s" s="4">
        <v>580</v>
      </c>
      <c r="C250" t="s" s="4">
        <f>B250&amp;A250</f>
        <v>581</v>
      </c>
    </row>
    <row r="251" ht="20.05" customHeight="1">
      <c r="A251" t="s" s="4">
        <v>243</v>
      </c>
      <c r="B251" t="s" s="4">
        <v>582</v>
      </c>
      <c r="C251" t="s" s="4">
        <f>B251&amp;A251</f>
        <v>583</v>
      </c>
    </row>
    <row r="252" ht="20.05" customHeight="1">
      <c r="A252" t="s" s="4">
        <v>243</v>
      </c>
      <c r="B252" t="s" s="4">
        <v>584</v>
      </c>
      <c r="C252" t="s" s="4">
        <f>B252&amp;A252</f>
        <v>585</v>
      </c>
    </row>
    <row r="253" ht="20.05" customHeight="1">
      <c r="A253" t="s" s="4">
        <v>243</v>
      </c>
      <c r="B253" t="s" s="4">
        <v>586</v>
      </c>
      <c r="C253" t="s" s="4">
        <f>B253&amp;A253</f>
        <v>587</v>
      </c>
    </row>
    <row r="254" ht="20.05" customHeight="1">
      <c r="A254" t="s" s="4">
        <v>243</v>
      </c>
      <c r="B254" t="s" s="4">
        <v>588</v>
      </c>
      <c r="C254" t="s" s="4">
        <f>B254&amp;A254</f>
        <v>589</v>
      </c>
    </row>
    <row r="255" ht="20.05" customHeight="1">
      <c r="A255" t="s" s="4">
        <v>243</v>
      </c>
      <c r="B255" t="s" s="4">
        <v>590</v>
      </c>
      <c r="C255" t="s" s="4">
        <f>B255&amp;A255</f>
        <v>591</v>
      </c>
    </row>
    <row r="256" ht="20.05" customHeight="1">
      <c r="A256" t="s" s="4">
        <v>243</v>
      </c>
      <c r="B256" t="s" s="4">
        <v>592</v>
      </c>
      <c r="C256" t="s" s="4">
        <f>B256&amp;A256</f>
        <v>593</v>
      </c>
    </row>
    <row r="257" ht="20.05" customHeight="1">
      <c r="A257" t="s" s="4">
        <v>243</v>
      </c>
      <c r="B257" t="s" s="4">
        <v>594</v>
      </c>
      <c r="C257" t="s" s="4">
        <f>B257&amp;A257</f>
        <v>595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257"/>
  <sheetViews>
    <sheetView workbookViewId="0" showGridLines="0" defaultGridColor="1">
      <pane topLeftCell="A2" xSplit="0" ySplit="1" activePane="bottomLeft" state="frozen"/>
    </sheetView>
  </sheetViews>
  <sheetFormatPr defaultColWidth="16.3333" defaultRowHeight="19.9" customHeight="1" outlineLevelRow="0" outlineLevelCol="0"/>
  <cols>
    <col min="1" max="1" width="19.1719" style="5" customWidth="1"/>
    <col min="2" max="2" width="23.8516" style="5" customWidth="1"/>
    <col min="3" max="3" width="31.6406" style="5" customWidth="1"/>
    <col min="4" max="16384" width="16.3516" style="5" customWidth="1"/>
  </cols>
  <sheetData>
    <row r="1" ht="20.25" customHeight="1">
      <c r="A1" t="s" s="2">
        <v>0</v>
      </c>
      <c r="B1" t="s" s="2">
        <v>1</v>
      </c>
      <c r="C1" t="s" s="2">
        <v>2</v>
      </c>
    </row>
    <row r="2" ht="20.25" customHeight="1">
      <c r="A2" t="s" s="3">
        <v>596</v>
      </c>
      <c r="B2" t="s" s="3">
        <v>4</v>
      </c>
      <c r="C2" t="s" s="3">
        <f>B2&amp;A2</f>
        <v>597</v>
      </c>
    </row>
    <row r="3" ht="20.05" customHeight="1">
      <c r="A3" t="s" s="4">
        <v>598</v>
      </c>
      <c r="B3" t="s" s="4">
        <v>7</v>
      </c>
      <c r="C3" t="s" s="4">
        <f>B3&amp;A3</f>
        <v>599</v>
      </c>
    </row>
    <row r="4" ht="20.05" customHeight="1">
      <c r="A4" t="s" s="4">
        <v>600</v>
      </c>
      <c r="B4" t="s" s="4">
        <v>10</v>
      </c>
      <c r="C4" t="s" s="4">
        <f>B4&amp;A4</f>
        <v>601</v>
      </c>
    </row>
    <row r="5" ht="20.05" customHeight="1">
      <c r="A5" t="s" s="4">
        <v>602</v>
      </c>
      <c r="B5" t="s" s="4">
        <v>13</v>
      </c>
      <c r="C5" t="s" s="4">
        <f>B5&amp;A5</f>
        <v>603</v>
      </c>
    </row>
    <row r="6" ht="20.05" customHeight="1">
      <c r="A6" t="s" s="4">
        <v>604</v>
      </c>
      <c r="B6" t="s" s="4">
        <v>16</v>
      </c>
      <c r="C6" t="s" s="4">
        <f>B6&amp;A6</f>
        <v>605</v>
      </c>
    </row>
    <row r="7" ht="20.05" customHeight="1">
      <c r="A7" t="s" s="4">
        <v>606</v>
      </c>
      <c r="B7" t="s" s="4">
        <v>19</v>
      </c>
      <c r="C7" t="s" s="4">
        <f>B7&amp;A7</f>
        <v>607</v>
      </c>
    </row>
    <row r="8" ht="20.05" customHeight="1">
      <c r="A8" t="s" s="4">
        <v>608</v>
      </c>
      <c r="B8" t="s" s="4">
        <v>22</v>
      </c>
      <c r="C8" t="s" s="4">
        <f>B8&amp;A8</f>
        <v>609</v>
      </c>
    </row>
    <row r="9" ht="20.05" customHeight="1">
      <c r="A9" t="s" s="4">
        <v>610</v>
      </c>
      <c r="B9" t="s" s="4">
        <v>25</v>
      </c>
      <c r="C9" t="s" s="4">
        <f>B9&amp;A9</f>
        <v>611</v>
      </c>
    </row>
    <row r="10" ht="20.05" customHeight="1">
      <c r="A10" t="s" s="4">
        <v>612</v>
      </c>
      <c r="B10" t="s" s="4">
        <v>28</v>
      </c>
      <c r="C10" t="s" s="4">
        <f>B10&amp;A10</f>
        <v>613</v>
      </c>
    </row>
    <row r="11" ht="20.05" customHeight="1">
      <c r="A11" t="s" s="4">
        <v>614</v>
      </c>
      <c r="B11" t="s" s="4">
        <v>31</v>
      </c>
      <c r="C11" t="s" s="4">
        <f>B11&amp;A11</f>
        <v>615</v>
      </c>
    </row>
    <row r="12" ht="20.05" customHeight="1">
      <c r="A12" t="s" s="4">
        <v>616</v>
      </c>
      <c r="B12" t="s" s="4">
        <v>34</v>
      </c>
      <c r="C12" t="s" s="4">
        <f>B12&amp;A12</f>
        <v>617</v>
      </c>
    </row>
    <row r="13" ht="20.05" customHeight="1">
      <c r="A13" t="s" s="4">
        <v>618</v>
      </c>
      <c r="B13" t="s" s="4">
        <v>37</v>
      </c>
      <c r="C13" t="s" s="4">
        <f>B13&amp;A13</f>
        <v>619</v>
      </c>
    </row>
    <row r="14" ht="20.05" customHeight="1">
      <c r="A14" t="s" s="4">
        <v>620</v>
      </c>
      <c r="B14" t="s" s="4">
        <v>40</v>
      </c>
      <c r="C14" t="s" s="4">
        <f>B14&amp;A14</f>
        <v>621</v>
      </c>
    </row>
    <row r="15" ht="20.05" customHeight="1">
      <c r="A15" t="s" s="4">
        <v>622</v>
      </c>
      <c r="B15" t="s" s="4">
        <v>43</v>
      </c>
      <c r="C15" t="s" s="4">
        <f>B15&amp;A15</f>
        <v>623</v>
      </c>
    </row>
    <row r="16" ht="20.05" customHeight="1">
      <c r="A16" t="s" s="4">
        <v>624</v>
      </c>
      <c r="B16" t="s" s="4">
        <v>46</v>
      </c>
      <c r="C16" t="s" s="4">
        <f>B16&amp;A16</f>
        <v>625</v>
      </c>
    </row>
    <row r="17" ht="20.05" customHeight="1">
      <c r="A17" t="s" s="4">
        <v>626</v>
      </c>
      <c r="B17" t="s" s="4">
        <v>49</v>
      </c>
      <c r="C17" t="s" s="4">
        <f>B17&amp;A17</f>
        <v>627</v>
      </c>
    </row>
    <row r="18" ht="20.05" customHeight="1">
      <c r="A18" t="s" s="4">
        <v>628</v>
      </c>
      <c r="B18" t="s" s="4">
        <v>52</v>
      </c>
      <c r="C18" t="s" s="4">
        <f>B18&amp;A18</f>
        <v>629</v>
      </c>
    </row>
    <row r="19" ht="20.05" customHeight="1">
      <c r="A19" t="s" s="4">
        <v>630</v>
      </c>
      <c r="B19" t="s" s="4">
        <v>55</v>
      </c>
      <c r="C19" t="s" s="4">
        <f>B19&amp;A19</f>
        <v>631</v>
      </c>
    </row>
    <row r="20" ht="20.05" customHeight="1">
      <c r="A20" t="s" s="4">
        <v>632</v>
      </c>
      <c r="B20" t="s" s="4">
        <v>58</v>
      </c>
      <c r="C20" t="s" s="4">
        <f>B20&amp;A20</f>
        <v>633</v>
      </c>
    </row>
    <row r="21" ht="20.05" customHeight="1">
      <c r="A21" t="s" s="4">
        <v>634</v>
      </c>
      <c r="B21" t="s" s="4">
        <v>61</v>
      </c>
      <c r="C21" t="s" s="4">
        <f>B21&amp;A21</f>
        <v>635</v>
      </c>
    </row>
    <row r="22" ht="20.05" customHeight="1">
      <c r="A22" t="s" s="4">
        <v>636</v>
      </c>
      <c r="B22" t="s" s="4">
        <v>64</v>
      </c>
      <c r="C22" t="s" s="4">
        <f>B22&amp;A22</f>
        <v>637</v>
      </c>
    </row>
    <row r="23" ht="20.05" customHeight="1">
      <c r="A23" t="s" s="4">
        <v>638</v>
      </c>
      <c r="B23" t="s" s="4">
        <v>67</v>
      </c>
      <c r="C23" t="s" s="4">
        <f>B23&amp;A23</f>
        <v>639</v>
      </c>
    </row>
    <row r="24" ht="20.05" customHeight="1">
      <c r="A24" t="s" s="4">
        <v>640</v>
      </c>
      <c r="B24" t="s" s="4">
        <v>70</v>
      </c>
      <c r="C24" t="s" s="4">
        <f>B24&amp;A24</f>
        <v>641</v>
      </c>
    </row>
    <row r="25" ht="20.05" customHeight="1">
      <c r="A25" t="s" s="4">
        <v>642</v>
      </c>
      <c r="B25" t="s" s="4">
        <v>73</v>
      </c>
      <c r="C25" t="s" s="4">
        <f>B25&amp;A25</f>
        <v>643</v>
      </c>
    </row>
    <row r="26" ht="20.05" customHeight="1">
      <c r="A26" t="s" s="4">
        <v>644</v>
      </c>
      <c r="B26" t="s" s="4">
        <v>76</v>
      </c>
      <c r="C26" t="s" s="4">
        <f>B26&amp;A26</f>
        <v>645</v>
      </c>
    </row>
    <row r="27" ht="20.05" customHeight="1">
      <c r="A27" t="s" s="4">
        <v>646</v>
      </c>
      <c r="B27" t="s" s="4">
        <v>79</v>
      </c>
      <c r="C27" t="s" s="4">
        <f>B27&amp;A27</f>
        <v>647</v>
      </c>
    </row>
    <row r="28" ht="20.05" customHeight="1">
      <c r="A28" t="s" s="4">
        <v>648</v>
      </c>
      <c r="B28" t="s" s="4">
        <v>82</v>
      </c>
      <c r="C28" t="s" s="4">
        <f>B28&amp;A28</f>
        <v>649</v>
      </c>
    </row>
    <row r="29" ht="20.05" customHeight="1">
      <c r="A29" t="s" s="4">
        <v>650</v>
      </c>
      <c r="B29" t="s" s="4">
        <v>85</v>
      </c>
      <c r="C29" t="s" s="4">
        <f>B29&amp;A29</f>
        <v>651</v>
      </c>
    </row>
    <row r="30" ht="20.05" customHeight="1">
      <c r="A30" t="s" s="4">
        <v>652</v>
      </c>
      <c r="B30" t="s" s="4">
        <v>88</v>
      </c>
      <c r="C30" t="s" s="4">
        <f>B30&amp;A30</f>
        <v>653</v>
      </c>
    </row>
    <row r="31" ht="20.05" customHeight="1">
      <c r="A31" t="s" s="4">
        <v>654</v>
      </c>
      <c r="B31" t="s" s="4">
        <v>91</v>
      </c>
      <c r="C31" t="s" s="4">
        <f>B31&amp;A31</f>
        <v>655</v>
      </c>
    </row>
    <row r="32" ht="20.05" customHeight="1">
      <c r="A32" t="s" s="4">
        <v>656</v>
      </c>
      <c r="B32" t="s" s="4">
        <v>94</v>
      </c>
      <c r="C32" t="s" s="4">
        <f>B32&amp;A32</f>
        <v>657</v>
      </c>
    </row>
    <row r="33" ht="20.05" customHeight="1">
      <c r="A33" t="s" s="4">
        <v>658</v>
      </c>
      <c r="B33" t="s" s="4">
        <v>97</v>
      </c>
      <c r="C33" t="s" s="4">
        <f>B33&amp;A33</f>
        <v>659</v>
      </c>
    </row>
    <row r="34" ht="20.05" customHeight="1">
      <c r="A34" t="s" s="4">
        <v>3</v>
      </c>
      <c r="B34" t="s" s="4">
        <v>100</v>
      </c>
      <c r="C34" t="s" s="4">
        <f>B34&amp;A34</f>
        <v>660</v>
      </c>
    </row>
    <row r="35" ht="20.05" customHeight="1">
      <c r="A35" t="s" s="4">
        <v>6</v>
      </c>
      <c r="B35" t="s" s="4">
        <v>103</v>
      </c>
      <c r="C35" t="s" s="4">
        <f>B35&amp;A35</f>
        <v>661</v>
      </c>
    </row>
    <row r="36" ht="20.05" customHeight="1">
      <c r="A36" t="s" s="4">
        <v>9</v>
      </c>
      <c r="B36" t="s" s="4">
        <v>106</v>
      </c>
      <c r="C36" t="s" s="4">
        <f>B36&amp;A36</f>
        <v>662</v>
      </c>
    </row>
    <row r="37" ht="20.05" customHeight="1">
      <c r="A37" t="s" s="4">
        <v>12</v>
      </c>
      <c r="B37" t="s" s="4">
        <v>109</v>
      </c>
      <c r="C37" t="s" s="4">
        <f>B37&amp;A37</f>
        <v>663</v>
      </c>
    </row>
    <row r="38" ht="20.05" customHeight="1">
      <c r="A38" t="s" s="4">
        <v>15</v>
      </c>
      <c r="B38" t="s" s="4">
        <v>112</v>
      </c>
      <c r="C38" t="s" s="4">
        <f>B38&amp;A38</f>
        <v>664</v>
      </c>
    </row>
    <row r="39" ht="20.05" customHeight="1">
      <c r="A39" t="s" s="4">
        <v>18</v>
      </c>
      <c r="B39" t="s" s="4">
        <v>115</v>
      </c>
      <c r="C39" t="s" s="4">
        <f>B39&amp;A39</f>
        <v>665</v>
      </c>
    </row>
    <row r="40" ht="20.05" customHeight="1">
      <c r="A40" t="s" s="4">
        <v>21</v>
      </c>
      <c r="B40" t="s" s="4">
        <v>118</v>
      </c>
      <c r="C40" t="s" s="4">
        <f>B40&amp;A40</f>
        <v>666</v>
      </c>
    </row>
    <row r="41" ht="20.05" customHeight="1">
      <c r="A41" t="s" s="4">
        <v>24</v>
      </c>
      <c r="B41" t="s" s="4">
        <v>121</v>
      </c>
      <c r="C41" t="s" s="4">
        <f>B41&amp;A41</f>
        <v>667</v>
      </c>
    </row>
    <row r="42" ht="20.05" customHeight="1">
      <c r="A42" t="s" s="4">
        <v>27</v>
      </c>
      <c r="B42" t="s" s="4">
        <v>124</v>
      </c>
      <c r="C42" t="s" s="4">
        <f>B42&amp;A42</f>
        <v>668</v>
      </c>
    </row>
    <row r="43" ht="20.05" customHeight="1">
      <c r="A43" t="s" s="4">
        <v>30</v>
      </c>
      <c r="B43" t="s" s="4">
        <v>127</v>
      </c>
      <c r="C43" t="s" s="4">
        <f>B43&amp;A43</f>
        <v>669</v>
      </c>
    </row>
    <row r="44" ht="20.05" customHeight="1">
      <c r="A44" t="s" s="4">
        <v>33</v>
      </c>
      <c r="B44" t="s" s="4">
        <v>130</v>
      </c>
      <c r="C44" t="s" s="4">
        <f>B44&amp;A44</f>
        <v>670</v>
      </c>
    </row>
    <row r="45" ht="20.05" customHeight="1">
      <c r="A45" t="s" s="4">
        <v>36</v>
      </c>
      <c r="B45" t="s" s="4">
        <v>133</v>
      </c>
      <c r="C45" t="s" s="4">
        <f>B45&amp;A45</f>
        <v>671</v>
      </c>
    </row>
    <row r="46" ht="20.05" customHeight="1">
      <c r="A46" t="s" s="4">
        <v>39</v>
      </c>
      <c r="B46" t="s" s="4">
        <v>136</v>
      </c>
      <c r="C46" t="s" s="4">
        <f>B46&amp;A46</f>
        <v>672</v>
      </c>
    </row>
    <row r="47" ht="20.05" customHeight="1">
      <c r="A47" t="s" s="4">
        <v>42</v>
      </c>
      <c r="B47" t="s" s="4">
        <v>139</v>
      </c>
      <c r="C47" t="s" s="4">
        <f>B47&amp;A47</f>
        <v>673</v>
      </c>
    </row>
    <row r="48" ht="20.05" customHeight="1">
      <c r="A48" t="s" s="4">
        <v>45</v>
      </c>
      <c r="B48" t="s" s="4">
        <v>142</v>
      </c>
      <c r="C48" t="s" s="4">
        <f>B48&amp;A48</f>
        <v>674</v>
      </c>
    </row>
    <row r="49" ht="20.05" customHeight="1">
      <c r="A49" t="s" s="4">
        <v>48</v>
      </c>
      <c r="B49" t="s" s="4">
        <v>145</v>
      </c>
      <c r="C49" t="s" s="4">
        <f>B49&amp;A49</f>
        <v>675</v>
      </c>
    </row>
    <row r="50" ht="20.05" customHeight="1">
      <c r="A50" t="s" s="4">
        <v>51</v>
      </c>
      <c r="B50" t="s" s="4">
        <v>148</v>
      </c>
      <c r="C50" t="s" s="4">
        <f>B50&amp;A50</f>
        <v>676</v>
      </c>
    </row>
    <row r="51" ht="20.05" customHeight="1">
      <c r="A51" t="s" s="4">
        <v>54</v>
      </c>
      <c r="B51" t="s" s="4">
        <v>151</v>
      </c>
      <c r="C51" t="s" s="4">
        <f>B51&amp;A51</f>
        <v>677</v>
      </c>
    </row>
    <row r="52" ht="20.05" customHeight="1">
      <c r="A52" t="s" s="4">
        <v>57</v>
      </c>
      <c r="B52" t="s" s="4">
        <v>154</v>
      </c>
      <c r="C52" t="s" s="4">
        <f>B52&amp;A52</f>
        <v>678</v>
      </c>
    </row>
    <row r="53" ht="20.05" customHeight="1">
      <c r="A53" t="s" s="4">
        <v>60</v>
      </c>
      <c r="B53" t="s" s="4">
        <v>157</v>
      </c>
      <c r="C53" t="s" s="4">
        <f>B53&amp;A53</f>
        <v>679</v>
      </c>
    </row>
    <row r="54" ht="20.05" customHeight="1">
      <c r="A54" t="s" s="4">
        <v>63</v>
      </c>
      <c r="B54" t="s" s="4">
        <v>160</v>
      </c>
      <c r="C54" t="s" s="4">
        <f>B54&amp;A54</f>
        <v>680</v>
      </c>
    </row>
    <row r="55" ht="20.05" customHeight="1">
      <c r="A55" t="s" s="4">
        <v>66</v>
      </c>
      <c r="B55" t="s" s="4">
        <v>163</v>
      </c>
      <c r="C55" t="s" s="4">
        <f>B55&amp;A55</f>
        <v>681</v>
      </c>
    </row>
    <row r="56" ht="20.05" customHeight="1">
      <c r="A56" t="s" s="4">
        <v>69</v>
      </c>
      <c r="B56" t="s" s="4">
        <v>166</v>
      </c>
      <c r="C56" t="s" s="4">
        <f>B56&amp;A56</f>
        <v>682</v>
      </c>
    </row>
    <row r="57" ht="20.05" customHeight="1">
      <c r="A57" t="s" s="4">
        <v>72</v>
      </c>
      <c r="B57" t="s" s="4">
        <v>169</v>
      </c>
      <c r="C57" t="s" s="4">
        <f>B57&amp;A57</f>
        <v>683</v>
      </c>
    </row>
    <row r="58" ht="20.05" customHeight="1">
      <c r="A58" t="s" s="4">
        <v>75</v>
      </c>
      <c r="B58" t="s" s="4">
        <v>172</v>
      </c>
      <c r="C58" t="s" s="4">
        <f>B58&amp;A58</f>
        <v>684</v>
      </c>
    </row>
    <row r="59" ht="20.05" customHeight="1">
      <c r="A59" t="s" s="4">
        <v>78</v>
      </c>
      <c r="B59" t="s" s="4">
        <v>175</v>
      </c>
      <c r="C59" t="s" s="4">
        <f>B59&amp;A59</f>
        <v>685</v>
      </c>
    </row>
    <row r="60" ht="20.05" customHeight="1">
      <c r="A60" t="s" s="4">
        <v>81</v>
      </c>
      <c r="B60" t="s" s="4">
        <v>178</v>
      </c>
      <c r="C60" t="s" s="4">
        <f>B60&amp;A60</f>
        <v>686</v>
      </c>
    </row>
    <row r="61" ht="20.05" customHeight="1">
      <c r="A61" t="s" s="4">
        <v>84</v>
      </c>
      <c r="B61" t="s" s="4">
        <v>181</v>
      </c>
      <c r="C61" t="s" s="4">
        <f>B61&amp;A61</f>
        <v>687</v>
      </c>
    </row>
    <row r="62" ht="20.05" customHeight="1">
      <c r="A62" t="s" s="4">
        <v>87</v>
      </c>
      <c r="B62" t="s" s="4">
        <v>184</v>
      </c>
      <c r="C62" t="s" s="4">
        <f>B62&amp;A62</f>
        <v>688</v>
      </c>
    </row>
    <row r="63" ht="20.05" customHeight="1">
      <c r="A63" t="s" s="4">
        <v>90</v>
      </c>
      <c r="B63" t="s" s="4">
        <v>187</v>
      </c>
      <c r="C63" t="s" s="4">
        <f>B63&amp;A63</f>
        <v>689</v>
      </c>
    </row>
    <row r="64" ht="20.05" customHeight="1">
      <c r="A64" t="s" s="4">
        <v>93</v>
      </c>
      <c r="B64" t="s" s="4">
        <v>190</v>
      </c>
      <c r="C64" t="s" s="4">
        <f>B64&amp;A64</f>
        <v>690</v>
      </c>
    </row>
    <row r="65" ht="20.05" customHeight="1">
      <c r="A65" t="s" s="4">
        <v>96</v>
      </c>
      <c r="B65" t="s" s="4">
        <v>193</v>
      </c>
      <c r="C65" t="s" s="4">
        <f>B65&amp;A65</f>
        <v>691</v>
      </c>
    </row>
    <row r="66" ht="20.05" customHeight="1">
      <c r="A66" t="s" s="4">
        <v>99</v>
      </c>
      <c r="B66" t="s" s="4">
        <v>196</v>
      </c>
      <c r="C66" t="s" s="4">
        <f>B66&amp;A66</f>
        <v>692</v>
      </c>
    </row>
    <row r="67" ht="20.05" customHeight="1">
      <c r="A67" t="s" s="4">
        <v>102</v>
      </c>
      <c r="B67" t="s" s="4">
        <v>199</v>
      </c>
      <c r="C67" t="s" s="4">
        <f>B67&amp;A67</f>
        <v>693</v>
      </c>
    </row>
    <row r="68" ht="20.05" customHeight="1">
      <c r="A68" t="s" s="4">
        <v>105</v>
      </c>
      <c r="B68" t="s" s="4">
        <v>202</v>
      </c>
      <c r="C68" t="s" s="4">
        <f>B68&amp;A68</f>
        <v>694</v>
      </c>
    </row>
    <row r="69" ht="20.05" customHeight="1">
      <c r="A69" t="s" s="4">
        <v>108</v>
      </c>
      <c r="B69" t="s" s="4">
        <v>205</v>
      </c>
      <c r="C69" t="s" s="4">
        <f>B69&amp;A69</f>
        <v>695</v>
      </c>
    </row>
    <row r="70" ht="20.05" customHeight="1">
      <c r="A70" t="s" s="4">
        <v>111</v>
      </c>
      <c r="B70" t="s" s="4">
        <v>208</v>
      </c>
      <c r="C70" t="s" s="4">
        <f>B70&amp;A70</f>
        <v>696</v>
      </c>
    </row>
    <row r="71" ht="20.05" customHeight="1">
      <c r="A71" t="s" s="4">
        <v>114</v>
      </c>
      <c r="B71" t="s" s="4">
        <v>211</v>
      </c>
      <c r="C71" t="s" s="4">
        <f>B71&amp;A71</f>
        <v>697</v>
      </c>
    </row>
    <row r="72" ht="20.05" customHeight="1">
      <c r="A72" t="s" s="4">
        <v>117</v>
      </c>
      <c r="B72" t="s" s="4">
        <v>214</v>
      </c>
      <c r="C72" t="s" s="4">
        <f>B72&amp;A72</f>
        <v>698</v>
      </c>
    </row>
    <row r="73" ht="20.05" customHeight="1">
      <c r="A73" t="s" s="4">
        <v>120</v>
      </c>
      <c r="B73" t="s" s="4">
        <v>217</v>
      </c>
      <c r="C73" t="s" s="4">
        <f>B73&amp;A73</f>
        <v>699</v>
      </c>
    </row>
    <row r="74" ht="20.05" customHeight="1">
      <c r="A74" t="s" s="4">
        <v>123</v>
      </c>
      <c r="B74" t="s" s="4">
        <v>220</v>
      </c>
      <c r="C74" t="s" s="4">
        <f>B74&amp;A74</f>
        <v>700</v>
      </c>
    </row>
    <row r="75" ht="20.05" customHeight="1">
      <c r="A75" t="s" s="4">
        <v>126</v>
      </c>
      <c r="B75" t="s" s="4">
        <v>223</v>
      </c>
      <c r="C75" t="s" s="4">
        <f>B75&amp;A75</f>
        <v>701</v>
      </c>
    </row>
    <row r="76" ht="20.05" customHeight="1">
      <c r="A76" t="s" s="4">
        <v>129</v>
      </c>
      <c r="B76" t="s" s="4">
        <v>226</v>
      </c>
      <c r="C76" t="s" s="4">
        <f>B76&amp;A76</f>
        <v>702</v>
      </c>
    </row>
    <row r="77" ht="20.05" customHeight="1">
      <c r="A77" t="s" s="4">
        <v>132</v>
      </c>
      <c r="B77" t="s" s="4">
        <v>229</v>
      </c>
      <c r="C77" t="s" s="4">
        <f>B77&amp;A77</f>
        <v>703</v>
      </c>
    </row>
    <row r="78" ht="20.05" customHeight="1">
      <c r="A78" t="s" s="4">
        <v>135</v>
      </c>
      <c r="B78" t="s" s="4">
        <v>232</v>
      </c>
      <c r="C78" t="s" s="4">
        <f>B78&amp;A78</f>
        <v>704</v>
      </c>
    </row>
    <row r="79" ht="20.05" customHeight="1">
      <c r="A79" t="s" s="4">
        <v>138</v>
      </c>
      <c r="B79" t="s" s="4">
        <v>235</v>
      </c>
      <c r="C79" t="s" s="4">
        <f>B79&amp;A79</f>
        <v>705</v>
      </c>
    </row>
    <row r="80" ht="20.05" customHeight="1">
      <c r="A80" t="s" s="4">
        <v>141</v>
      </c>
      <c r="B80" t="s" s="4">
        <v>238</v>
      </c>
      <c r="C80" t="s" s="4">
        <f>B80&amp;A80</f>
        <v>706</v>
      </c>
    </row>
    <row r="81" ht="20.05" customHeight="1">
      <c r="A81" t="s" s="4">
        <v>144</v>
      </c>
      <c r="B81" t="s" s="4">
        <v>241</v>
      </c>
      <c r="C81" t="s" s="4">
        <f>B81&amp;A81</f>
        <v>707</v>
      </c>
    </row>
    <row r="82" ht="20.05" customHeight="1">
      <c r="A82" t="s" s="4">
        <v>147</v>
      </c>
      <c r="B82" t="s" s="4">
        <v>244</v>
      </c>
      <c r="C82" t="s" s="4">
        <f>B82&amp;A82</f>
        <v>708</v>
      </c>
    </row>
    <row r="83" ht="20.05" customHeight="1">
      <c r="A83" t="s" s="4">
        <v>150</v>
      </c>
      <c r="B83" t="s" s="4">
        <v>246</v>
      </c>
      <c r="C83" t="s" s="4">
        <f>B83&amp;A83</f>
        <v>709</v>
      </c>
    </row>
    <row r="84" ht="20.05" customHeight="1">
      <c r="A84" t="s" s="4">
        <v>153</v>
      </c>
      <c r="B84" t="s" s="4">
        <v>248</v>
      </c>
      <c r="C84" t="s" s="4">
        <f>B84&amp;A84</f>
        <v>710</v>
      </c>
    </row>
    <row r="85" ht="20.05" customHeight="1">
      <c r="A85" t="s" s="4">
        <v>156</v>
      </c>
      <c r="B85" t="s" s="4">
        <v>250</v>
      </c>
      <c r="C85" t="s" s="4">
        <f>B85&amp;A85</f>
        <v>711</v>
      </c>
    </row>
    <row r="86" ht="20.05" customHeight="1">
      <c r="A86" t="s" s="4">
        <v>159</v>
      </c>
      <c r="B86" t="s" s="4">
        <v>252</v>
      </c>
      <c r="C86" t="s" s="4">
        <f>B86&amp;A86</f>
        <v>712</v>
      </c>
    </row>
    <row r="87" ht="20.05" customHeight="1">
      <c r="A87" t="s" s="4">
        <v>162</v>
      </c>
      <c r="B87" t="s" s="4">
        <v>254</v>
      </c>
      <c r="C87" t="s" s="4">
        <f>B87&amp;A87</f>
        <v>713</v>
      </c>
    </row>
    <row r="88" ht="20.05" customHeight="1">
      <c r="A88" t="s" s="4">
        <v>165</v>
      </c>
      <c r="B88" t="s" s="4">
        <v>256</v>
      </c>
      <c r="C88" t="s" s="4">
        <f>B88&amp;A88</f>
        <v>714</v>
      </c>
    </row>
    <row r="89" ht="20.05" customHeight="1">
      <c r="A89" t="s" s="4">
        <v>168</v>
      </c>
      <c r="B89" t="s" s="4">
        <v>258</v>
      </c>
      <c r="C89" t="s" s="4">
        <f>B89&amp;A89</f>
        <v>715</v>
      </c>
    </row>
    <row r="90" ht="20.05" customHeight="1">
      <c r="A90" t="s" s="4">
        <v>171</v>
      </c>
      <c r="B90" t="s" s="4">
        <v>260</v>
      </c>
      <c r="C90" t="s" s="4">
        <f>B90&amp;A90</f>
        <v>716</v>
      </c>
    </row>
    <row r="91" ht="20.05" customHeight="1">
      <c r="A91" t="s" s="4">
        <v>174</v>
      </c>
      <c r="B91" t="s" s="4">
        <v>262</v>
      </c>
      <c r="C91" t="s" s="4">
        <f>B91&amp;A91</f>
        <v>717</v>
      </c>
    </row>
    <row r="92" ht="20.05" customHeight="1">
      <c r="A92" t="s" s="4">
        <v>177</v>
      </c>
      <c r="B92" t="s" s="4">
        <v>264</v>
      </c>
      <c r="C92" t="s" s="4">
        <f>B92&amp;A92</f>
        <v>718</v>
      </c>
    </row>
    <row r="93" ht="20.05" customHeight="1">
      <c r="A93" t="s" s="4">
        <v>180</v>
      </c>
      <c r="B93" t="s" s="4">
        <v>266</v>
      </c>
      <c r="C93" t="s" s="4">
        <f>B93&amp;A93</f>
        <v>719</v>
      </c>
    </row>
    <row r="94" ht="20.05" customHeight="1">
      <c r="A94" t="s" s="4">
        <v>183</v>
      </c>
      <c r="B94" t="s" s="4">
        <v>268</v>
      </c>
      <c r="C94" t="s" s="4">
        <f>B94&amp;A94</f>
        <v>720</v>
      </c>
    </row>
    <row r="95" ht="20.05" customHeight="1">
      <c r="A95" t="s" s="4">
        <v>186</v>
      </c>
      <c r="B95" t="s" s="4">
        <v>270</v>
      </c>
      <c r="C95" t="s" s="4">
        <f>B95&amp;A95</f>
        <v>721</v>
      </c>
    </row>
    <row r="96" ht="20.05" customHeight="1">
      <c r="A96" t="s" s="4">
        <v>189</v>
      </c>
      <c r="B96" t="s" s="4">
        <v>272</v>
      </c>
      <c r="C96" t="s" s="4">
        <f>B96&amp;A96</f>
        <v>722</v>
      </c>
    </row>
    <row r="97" ht="20.05" customHeight="1">
      <c r="A97" t="s" s="4">
        <v>192</v>
      </c>
      <c r="B97" t="s" s="4">
        <v>274</v>
      </c>
      <c r="C97" t="s" s="4">
        <f>B97&amp;A97</f>
        <v>723</v>
      </c>
    </row>
    <row r="98" ht="20.05" customHeight="1">
      <c r="A98" t="s" s="4">
        <v>195</v>
      </c>
      <c r="B98" t="s" s="4">
        <v>276</v>
      </c>
      <c r="C98" t="s" s="4">
        <f>B98&amp;A98</f>
        <v>724</v>
      </c>
    </row>
    <row r="99" ht="20.05" customHeight="1">
      <c r="A99" t="s" s="4">
        <v>198</v>
      </c>
      <c r="B99" t="s" s="4">
        <v>278</v>
      </c>
      <c r="C99" t="s" s="4">
        <f>B99&amp;A99</f>
        <v>725</v>
      </c>
    </row>
    <row r="100" ht="20.05" customHeight="1">
      <c r="A100" t="s" s="4">
        <v>201</v>
      </c>
      <c r="B100" t="s" s="4">
        <v>280</v>
      </c>
      <c r="C100" t="s" s="4">
        <f>B100&amp;A100</f>
        <v>726</v>
      </c>
    </row>
    <row r="101" ht="20.05" customHeight="1">
      <c r="A101" t="s" s="4">
        <v>204</v>
      </c>
      <c r="B101" t="s" s="4">
        <v>282</v>
      </c>
      <c r="C101" t="s" s="4">
        <f>B101&amp;A101</f>
        <v>727</v>
      </c>
    </row>
    <row r="102" ht="20.05" customHeight="1">
      <c r="A102" t="s" s="4">
        <v>207</v>
      </c>
      <c r="B102" t="s" s="4">
        <v>284</v>
      </c>
      <c r="C102" t="s" s="4">
        <f>B102&amp;A102</f>
        <v>728</v>
      </c>
    </row>
    <row r="103" ht="20.05" customHeight="1">
      <c r="A103" t="s" s="4">
        <v>210</v>
      </c>
      <c r="B103" t="s" s="4">
        <v>286</v>
      </c>
      <c r="C103" t="s" s="4">
        <f>B103&amp;A103</f>
        <v>729</v>
      </c>
    </row>
    <row r="104" ht="20.05" customHeight="1">
      <c r="A104" t="s" s="4">
        <v>213</v>
      </c>
      <c r="B104" t="s" s="4">
        <v>288</v>
      </c>
      <c r="C104" t="s" s="4">
        <f>B104&amp;A104</f>
        <v>730</v>
      </c>
    </row>
    <row r="105" ht="20.05" customHeight="1">
      <c r="A105" t="s" s="4">
        <v>216</v>
      </c>
      <c r="B105" t="s" s="4">
        <v>290</v>
      </c>
      <c r="C105" t="s" s="4">
        <f>B105&amp;A105</f>
        <v>731</v>
      </c>
    </row>
    <row r="106" ht="20.05" customHeight="1">
      <c r="A106" t="s" s="4">
        <v>219</v>
      </c>
      <c r="B106" t="s" s="4">
        <v>292</v>
      </c>
      <c r="C106" t="s" s="4">
        <f>B106&amp;A106</f>
        <v>732</v>
      </c>
    </row>
    <row r="107" ht="20.05" customHeight="1">
      <c r="A107" t="s" s="4">
        <v>222</v>
      </c>
      <c r="B107" t="s" s="4">
        <v>294</v>
      </c>
      <c r="C107" t="s" s="4">
        <f>B107&amp;A107</f>
        <v>733</v>
      </c>
    </row>
    <row r="108" ht="20.05" customHeight="1">
      <c r="A108" t="s" s="4">
        <v>225</v>
      </c>
      <c r="B108" t="s" s="4">
        <v>296</v>
      </c>
      <c r="C108" t="s" s="4">
        <f>B108&amp;A108</f>
        <v>734</v>
      </c>
    </row>
    <row r="109" ht="20.05" customHeight="1">
      <c r="A109" t="s" s="4">
        <v>228</v>
      </c>
      <c r="B109" t="s" s="4">
        <v>298</v>
      </c>
      <c r="C109" t="s" s="4">
        <f>B109&amp;A109</f>
        <v>735</v>
      </c>
    </row>
    <row r="110" ht="20.05" customHeight="1">
      <c r="A110" t="s" s="4">
        <v>231</v>
      </c>
      <c r="B110" t="s" s="4">
        <v>300</v>
      </c>
      <c r="C110" t="s" s="4">
        <f>B110&amp;A110</f>
        <v>736</v>
      </c>
    </row>
    <row r="111" ht="20.05" customHeight="1">
      <c r="A111" t="s" s="4">
        <v>234</v>
      </c>
      <c r="B111" t="s" s="4">
        <v>302</v>
      </c>
      <c r="C111" t="s" s="4">
        <f>B111&amp;A111</f>
        <v>737</v>
      </c>
    </row>
    <row r="112" ht="20.05" customHeight="1">
      <c r="A112" t="s" s="4">
        <v>237</v>
      </c>
      <c r="B112" t="s" s="4">
        <v>304</v>
      </c>
      <c r="C112" t="s" s="4">
        <f>B112&amp;A112</f>
        <v>738</v>
      </c>
    </row>
    <row r="113" ht="20.05" customHeight="1">
      <c r="A113" t="s" s="4">
        <v>240</v>
      </c>
      <c r="B113" t="s" s="4">
        <v>306</v>
      </c>
      <c r="C113" t="s" s="4">
        <f>B113&amp;A113</f>
        <v>739</v>
      </c>
    </row>
    <row r="114" ht="20.05" customHeight="1">
      <c r="A114" t="s" s="4">
        <v>243</v>
      </c>
      <c r="B114" t="s" s="4">
        <v>308</v>
      </c>
      <c r="C114" t="s" s="4">
        <f>B114&amp;A114</f>
        <v>309</v>
      </c>
    </row>
    <row r="115" ht="20.05" customHeight="1">
      <c r="A115" t="s" s="4">
        <v>243</v>
      </c>
      <c r="B115" t="s" s="4">
        <v>310</v>
      </c>
      <c r="C115" t="s" s="4">
        <f>B115&amp;A115</f>
        <v>311</v>
      </c>
    </row>
    <row r="116" ht="20.05" customHeight="1">
      <c r="A116" t="s" s="4">
        <v>243</v>
      </c>
      <c r="B116" t="s" s="4">
        <v>312</v>
      </c>
      <c r="C116" t="s" s="4">
        <f>B116&amp;A116</f>
        <v>313</v>
      </c>
    </row>
    <row r="117" ht="20.05" customHeight="1">
      <c r="A117" t="s" s="4">
        <v>243</v>
      </c>
      <c r="B117" t="s" s="4">
        <v>314</v>
      </c>
      <c r="C117" t="s" s="4">
        <f>B117&amp;A117</f>
        <v>315</v>
      </c>
    </row>
    <row r="118" ht="20.05" customHeight="1">
      <c r="A118" t="s" s="4">
        <v>243</v>
      </c>
      <c r="B118" t="s" s="4">
        <v>316</v>
      </c>
      <c r="C118" t="s" s="4">
        <f>B118&amp;A118</f>
        <v>317</v>
      </c>
    </row>
    <row r="119" ht="20.05" customHeight="1">
      <c r="A119" t="s" s="4">
        <v>243</v>
      </c>
      <c r="B119" t="s" s="4">
        <v>318</v>
      </c>
      <c r="C119" t="s" s="4">
        <f>B119&amp;A119</f>
        <v>319</v>
      </c>
    </row>
    <row r="120" ht="20.05" customHeight="1">
      <c r="A120" t="s" s="4">
        <v>243</v>
      </c>
      <c r="B120" t="s" s="4">
        <v>320</v>
      </c>
      <c r="C120" t="s" s="4">
        <f>B120&amp;A120</f>
        <v>321</v>
      </c>
    </row>
    <row r="121" ht="20.05" customHeight="1">
      <c r="A121" t="s" s="4">
        <v>243</v>
      </c>
      <c r="B121" t="s" s="4">
        <v>322</v>
      </c>
      <c r="C121" t="s" s="4">
        <f>B121&amp;A121</f>
        <v>323</v>
      </c>
    </row>
    <row r="122" ht="20.05" customHeight="1">
      <c r="A122" t="s" s="4">
        <v>243</v>
      </c>
      <c r="B122" t="s" s="4">
        <v>324</v>
      </c>
      <c r="C122" t="s" s="4">
        <f>B122&amp;A122</f>
        <v>325</v>
      </c>
    </row>
    <row r="123" ht="20.05" customHeight="1">
      <c r="A123" t="s" s="4">
        <v>243</v>
      </c>
      <c r="B123" t="s" s="4">
        <v>326</v>
      </c>
      <c r="C123" t="s" s="4">
        <f>B123&amp;A123</f>
        <v>327</v>
      </c>
    </row>
    <row r="124" ht="20.05" customHeight="1">
      <c r="A124" t="s" s="4">
        <v>243</v>
      </c>
      <c r="B124" t="s" s="4">
        <v>328</v>
      </c>
      <c r="C124" t="s" s="4">
        <f>B124&amp;A124</f>
        <v>329</v>
      </c>
    </row>
    <row r="125" ht="20.05" customHeight="1">
      <c r="A125" t="s" s="4">
        <v>243</v>
      </c>
      <c r="B125" t="s" s="4">
        <v>330</v>
      </c>
      <c r="C125" t="s" s="4">
        <f>B125&amp;A125</f>
        <v>331</v>
      </c>
    </row>
    <row r="126" ht="20.05" customHeight="1">
      <c r="A126" t="s" s="4">
        <v>243</v>
      </c>
      <c r="B126" t="s" s="4">
        <v>332</v>
      </c>
      <c r="C126" t="s" s="4">
        <f>B126&amp;A126</f>
        <v>333</v>
      </c>
    </row>
    <row r="127" ht="20.05" customHeight="1">
      <c r="A127" t="s" s="4">
        <v>243</v>
      </c>
      <c r="B127" t="s" s="4">
        <v>334</v>
      </c>
      <c r="C127" t="s" s="4">
        <f>B127&amp;A127</f>
        <v>335</v>
      </c>
    </row>
    <row r="128" ht="20.05" customHeight="1">
      <c r="A128" t="s" s="4">
        <v>243</v>
      </c>
      <c r="B128" t="s" s="4">
        <v>336</v>
      </c>
      <c r="C128" t="s" s="4">
        <f>B128&amp;A128</f>
        <v>337</v>
      </c>
    </row>
    <row r="129" ht="20.05" customHeight="1">
      <c r="A129" t="s" s="4">
        <v>243</v>
      </c>
      <c r="B129" t="s" s="4">
        <v>338</v>
      </c>
      <c r="C129" t="s" s="4">
        <f>B129&amp;A129</f>
        <v>339</v>
      </c>
    </row>
    <row r="130" ht="20.05" customHeight="1">
      <c r="A130" t="s" s="4">
        <v>243</v>
      </c>
      <c r="B130" t="s" s="4">
        <v>340</v>
      </c>
      <c r="C130" t="s" s="4">
        <f>B130&amp;A130</f>
        <v>341</v>
      </c>
    </row>
    <row r="131" ht="20.05" customHeight="1">
      <c r="A131" t="s" s="4">
        <v>243</v>
      </c>
      <c r="B131" t="s" s="4">
        <v>342</v>
      </c>
      <c r="C131" t="s" s="4">
        <f>B131&amp;A131</f>
        <v>343</v>
      </c>
    </row>
    <row r="132" ht="20.05" customHeight="1">
      <c r="A132" t="s" s="4">
        <v>243</v>
      </c>
      <c r="B132" t="s" s="4">
        <v>344</v>
      </c>
      <c r="C132" t="s" s="4">
        <f>B132&amp;A132</f>
        <v>345</v>
      </c>
    </row>
    <row r="133" ht="20.05" customHeight="1">
      <c r="A133" t="s" s="4">
        <v>243</v>
      </c>
      <c r="B133" t="s" s="4">
        <v>346</v>
      </c>
      <c r="C133" t="s" s="4">
        <f>B133&amp;A133</f>
        <v>347</v>
      </c>
    </row>
    <row r="134" ht="20.05" customHeight="1">
      <c r="A134" t="s" s="4">
        <v>243</v>
      </c>
      <c r="B134" t="s" s="4">
        <v>348</v>
      </c>
      <c r="C134" t="s" s="4">
        <f>B134&amp;A134</f>
        <v>349</v>
      </c>
    </row>
    <row r="135" ht="20.05" customHeight="1">
      <c r="A135" t="s" s="4">
        <v>243</v>
      </c>
      <c r="B135" t="s" s="4">
        <v>350</v>
      </c>
      <c r="C135" t="s" s="4">
        <f>B135&amp;A135</f>
        <v>351</v>
      </c>
    </row>
    <row r="136" ht="20.05" customHeight="1">
      <c r="A136" t="s" s="4">
        <v>243</v>
      </c>
      <c r="B136" t="s" s="4">
        <v>352</v>
      </c>
      <c r="C136" t="s" s="4">
        <f>B136&amp;A136</f>
        <v>353</v>
      </c>
    </row>
    <row r="137" ht="20.05" customHeight="1">
      <c r="A137" t="s" s="4">
        <v>243</v>
      </c>
      <c r="B137" t="s" s="4">
        <v>354</v>
      </c>
      <c r="C137" t="s" s="4">
        <f>B137&amp;A137</f>
        <v>355</v>
      </c>
    </row>
    <row r="138" ht="20.05" customHeight="1">
      <c r="A138" t="s" s="4">
        <v>243</v>
      </c>
      <c r="B138" t="s" s="4">
        <v>356</v>
      </c>
      <c r="C138" t="s" s="4">
        <f>B138&amp;A138</f>
        <v>357</v>
      </c>
    </row>
    <row r="139" ht="20.05" customHeight="1">
      <c r="A139" t="s" s="4">
        <v>243</v>
      </c>
      <c r="B139" t="s" s="4">
        <v>358</v>
      </c>
      <c r="C139" t="s" s="4">
        <f>B139&amp;A139</f>
        <v>359</v>
      </c>
    </row>
    <row r="140" ht="20.05" customHeight="1">
      <c r="A140" t="s" s="4">
        <v>243</v>
      </c>
      <c r="B140" t="s" s="4">
        <v>360</v>
      </c>
      <c r="C140" t="s" s="4">
        <f>B140&amp;A140</f>
        <v>361</v>
      </c>
    </row>
    <row r="141" ht="20.05" customHeight="1">
      <c r="A141" t="s" s="4">
        <v>243</v>
      </c>
      <c r="B141" t="s" s="4">
        <v>362</v>
      </c>
      <c r="C141" t="s" s="4">
        <f>B141&amp;A141</f>
        <v>363</v>
      </c>
    </row>
    <row r="142" ht="20.05" customHeight="1">
      <c r="A142" t="s" s="4">
        <v>243</v>
      </c>
      <c r="B142" t="s" s="4">
        <v>364</v>
      </c>
      <c r="C142" t="s" s="4">
        <f>B142&amp;A142</f>
        <v>365</v>
      </c>
    </row>
    <row r="143" ht="20.05" customHeight="1">
      <c r="A143" t="s" s="4">
        <v>243</v>
      </c>
      <c r="B143" t="s" s="4">
        <v>366</v>
      </c>
      <c r="C143" t="s" s="4">
        <f>B143&amp;A143</f>
        <v>367</v>
      </c>
    </row>
    <row r="144" ht="20.05" customHeight="1">
      <c r="A144" t="s" s="4">
        <v>243</v>
      </c>
      <c r="B144" t="s" s="4">
        <v>368</v>
      </c>
      <c r="C144" t="s" s="4">
        <f>B144&amp;A144</f>
        <v>369</v>
      </c>
    </row>
    <row r="145" ht="20.05" customHeight="1">
      <c r="A145" t="s" s="4">
        <v>243</v>
      </c>
      <c r="B145" t="s" s="4">
        <v>370</v>
      </c>
      <c r="C145" t="s" s="4">
        <f>B145&amp;A145</f>
        <v>371</v>
      </c>
    </row>
    <row r="146" ht="20.05" customHeight="1">
      <c r="A146" t="s" s="4">
        <v>243</v>
      </c>
      <c r="B146" t="s" s="4">
        <v>372</v>
      </c>
      <c r="C146" t="s" s="4">
        <f>B146&amp;A146</f>
        <v>373</v>
      </c>
    </row>
    <row r="147" ht="20.05" customHeight="1">
      <c r="A147" t="s" s="4">
        <v>243</v>
      </c>
      <c r="B147" t="s" s="4">
        <v>374</v>
      </c>
      <c r="C147" t="s" s="4">
        <f>B147&amp;A147</f>
        <v>375</v>
      </c>
    </row>
    <row r="148" ht="20.05" customHeight="1">
      <c r="A148" t="s" s="4">
        <v>243</v>
      </c>
      <c r="B148" t="s" s="4">
        <v>376</v>
      </c>
      <c r="C148" t="s" s="4">
        <f>B148&amp;A148</f>
        <v>377</v>
      </c>
    </row>
    <row r="149" ht="20.05" customHeight="1">
      <c r="A149" t="s" s="4">
        <v>243</v>
      </c>
      <c r="B149" t="s" s="4">
        <v>378</v>
      </c>
      <c r="C149" t="s" s="4">
        <f>B149&amp;A149</f>
        <v>379</v>
      </c>
    </row>
    <row r="150" ht="20.05" customHeight="1">
      <c r="A150" t="s" s="4">
        <v>243</v>
      </c>
      <c r="B150" t="s" s="4">
        <v>380</v>
      </c>
      <c r="C150" t="s" s="4">
        <f>B150&amp;A150</f>
        <v>381</v>
      </c>
    </row>
    <row r="151" ht="20.05" customHeight="1">
      <c r="A151" t="s" s="4">
        <v>243</v>
      </c>
      <c r="B151" t="s" s="4">
        <v>382</v>
      </c>
      <c r="C151" t="s" s="4">
        <f>B151&amp;A151</f>
        <v>383</v>
      </c>
    </row>
    <row r="152" ht="20.05" customHeight="1">
      <c r="A152" t="s" s="4">
        <v>243</v>
      </c>
      <c r="B152" t="s" s="4">
        <v>384</v>
      </c>
      <c r="C152" t="s" s="4">
        <f>B152&amp;A152</f>
        <v>385</v>
      </c>
    </row>
    <row r="153" ht="20.05" customHeight="1">
      <c r="A153" t="s" s="4">
        <v>243</v>
      </c>
      <c r="B153" t="s" s="4">
        <v>386</v>
      </c>
      <c r="C153" t="s" s="4">
        <f>B153&amp;A153</f>
        <v>387</v>
      </c>
    </row>
    <row r="154" ht="20.05" customHeight="1">
      <c r="A154" t="s" s="4">
        <v>243</v>
      </c>
      <c r="B154" t="s" s="4">
        <v>388</v>
      </c>
      <c r="C154" t="s" s="4">
        <f>B154&amp;A154</f>
        <v>389</v>
      </c>
    </row>
    <row r="155" ht="20.05" customHeight="1">
      <c r="A155" t="s" s="4">
        <v>243</v>
      </c>
      <c r="B155" t="s" s="4">
        <v>390</v>
      </c>
      <c r="C155" t="s" s="4">
        <f>B155&amp;A155</f>
        <v>391</v>
      </c>
    </row>
    <row r="156" ht="20.05" customHeight="1">
      <c r="A156" t="s" s="4">
        <v>243</v>
      </c>
      <c r="B156" t="s" s="4">
        <v>392</v>
      </c>
      <c r="C156" t="s" s="4">
        <f>B156&amp;A156</f>
        <v>393</v>
      </c>
    </row>
    <row r="157" ht="20.05" customHeight="1">
      <c r="A157" t="s" s="4">
        <v>243</v>
      </c>
      <c r="B157" t="s" s="4">
        <v>394</v>
      </c>
      <c r="C157" t="s" s="4">
        <f>B157&amp;A157</f>
        <v>395</v>
      </c>
    </row>
    <row r="158" ht="20.05" customHeight="1">
      <c r="A158" t="s" s="4">
        <v>243</v>
      </c>
      <c r="B158" t="s" s="4">
        <v>396</v>
      </c>
      <c r="C158" t="s" s="4">
        <f>B158&amp;A158</f>
        <v>397</v>
      </c>
    </row>
    <row r="159" ht="20.05" customHeight="1">
      <c r="A159" t="s" s="4">
        <v>243</v>
      </c>
      <c r="B159" t="s" s="4">
        <v>398</v>
      </c>
      <c r="C159" t="s" s="4">
        <f>B159&amp;A159</f>
        <v>399</v>
      </c>
    </row>
    <row r="160" ht="20.05" customHeight="1">
      <c r="A160" t="s" s="4">
        <v>243</v>
      </c>
      <c r="B160" t="s" s="4">
        <v>400</v>
      </c>
      <c r="C160" t="s" s="4">
        <f>B160&amp;A160</f>
        <v>401</v>
      </c>
    </row>
    <row r="161" ht="20.05" customHeight="1">
      <c r="A161" t="s" s="4">
        <v>243</v>
      </c>
      <c r="B161" t="s" s="4">
        <v>402</v>
      </c>
      <c r="C161" t="s" s="4">
        <f>B161&amp;A161</f>
        <v>403</v>
      </c>
    </row>
    <row r="162" ht="20.05" customHeight="1">
      <c r="A162" t="s" s="4">
        <v>243</v>
      </c>
      <c r="B162" t="s" s="4">
        <v>404</v>
      </c>
      <c r="C162" t="s" s="4">
        <f>B162&amp;A162</f>
        <v>405</v>
      </c>
    </row>
    <row r="163" ht="20.05" customHeight="1">
      <c r="A163" t="s" s="4">
        <v>243</v>
      </c>
      <c r="B163" t="s" s="4">
        <v>406</v>
      </c>
      <c r="C163" t="s" s="4">
        <f>B163&amp;A163</f>
        <v>407</v>
      </c>
    </row>
    <row r="164" ht="20.05" customHeight="1">
      <c r="A164" t="s" s="4">
        <v>243</v>
      </c>
      <c r="B164" t="s" s="4">
        <v>408</v>
      </c>
      <c r="C164" t="s" s="4">
        <f>B164&amp;A164</f>
        <v>409</v>
      </c>
    </row>
    <row r="165" ht="20.05" customHeight="1">
      <c r="A165" t="s" s="4">
        <v>243</v>
      </c>
      <c r="B165" t="s" s="4">
        <v>410</v>
      </c>
      <c r="C165" t="s" s="4">
        <f>B165&amp;A165</f>
        <v>411</v>
      </c>
    </row>
    <row r="166" ht="20.05" customHeight="1">
      <c r="A166" t="s" s="4">
        <v>243</v>
      </c>
      <c r="B166" t="s" s="4">
        <v>412</v>
      </c>
      <c r="C166" t="s" s="4">
        <f>B166&amp;A166</f>
        <v>413</v>
      </c>
    </row>
    <row r="167" ht="20.05" customHeight="1">
      <c r="A167" t="s" s="4">
        <v>243</v>
      </c>
      <c r="B167" t="s" s="4">
        <v>414</v>
      </c>
      <c r="C167" t="s" s="4">
        <f>B167&amp;A167</f>
        <v>415</v>
      </c>
    </row>
    <row r="168" ht="20.05" customHeight="1">
      <c r="A168" t="s" s="4">
        <v>243</v>
      </c>
      <c r="B168" t="s" s="4">
        <v>416</v>
      </c>
      <c r="C168" t="s" s="4">
        <f>B168&amp;A168</f>
        <v>417</v>
      </c>
    </row>
    <row r="169" ht="20.05" customHeight="1">
      <c r="A169" t="s" s="4">
        <v>243</v>
      </c>
      <c r="B169" t="s" s="4">
        <v>418</v>
      </c>
      <c r="C169" t="s" s="4">
        <f>B169&amp;A169</f>
        <v>419</v>
      </c>
    </row>
    <row r="170" ht="20.05" customHeight="1">
      <c r="A170" t="s" s="4">
        <v>243</v>
      </c>
      <c r="B170" t="s" s="4">
        <v>420</v>
      </c>
      <c r="C170" t="s" s="4">
        <f>B170&amp;A170</f>
        <v>421</v>
      </c>
    </row>
    <row r="171" ht="20.05" customHeight="1">
      <c r="A171" t="s" s="4">
        <v>243</v>
      </c>
      <c r="B171" t="s" s="4">
        <v>422</v>
      </c>
      <c r="C171" t="s" s="4">
        <f>B171&amp;A171</f>
        <v>423</v>
      </c>
    </row>
    <row r="172" ht="20.05" customHeight="1">
      <c r="A172" t="s" s="4">
        <v>243</v>
      </c>
      <c r="B172" t="s" s="4">
        <v>424</v>
      </c>
      <c r="C172" t="s" s="4">
        <f>B172&amp;A172</f>
        <v>425</v>
      </c>
    </row>
    <row r="173" ht="20.05" customHeight="1">
      <c r="A173" t="s" s="4">
        <v>243</v>
      </c>
      <c r="B173" t="s" s="4">
        <v>426</v>
      </c>
      <c r="C173" t="s" s="4">
        <f>B173&amp;A173</f>
        <v>427</v>
      </c>
    </row>
    <row r="174" ht="20.05" customHeight="1">
      <c r="A174" t="s" s="4">
        <v>243</v>
      </c>
      <c r="B174" t="s" s="4">
        <v>428</v>
      </c>
      <c r="C174" t="s" s="4">
        <f>B174&amp;A174</f>
        <v>429</v>
      </c>
    </row>
    <row r="175" ht="20.05" customHeight="1">
      <c r="A175" t="s" s="4">
        <v>243</v>
      </c>
      <c r="B175" t="s" s="4">
        <v>430</v>
      </c>
      <c r="C175" t="s" s="4">
        <f>B175&amp;A175</f>
        <v>431</v>
      </c>
    </row>
    <row r="176" ht="20.05" customHeight="1">
      <c r="A176" t="s" s="4">
        <v>243</v>
      </c>
      <c r="B176" t="s" s="4">
        <v>432</v>
      </c>
      <c r="C176" t="s" s="4">
        <f>B176&amp;A176</f>
        <v>433</v>
      </c>
    </row>
    <row r="177" ht="20.05" customHeight="1">
      <c r="A177" t="s" s="4">
        <v>243</v>
      </c>
      <c r="B177" t="s" s="4">
        <v>434</v>
      </c>
      <c r="C177" t="s" s="4">
        <f>B177&amp;A177</f>
        <v>435</v>
      </c>
    </row>
    <row r="178" ht="20.05" customHeight="1">
      <c r="A178" t="s" s="4">
        <v>243</v>
      </c>
      <c r="B178" t="s" s="4">
        <v>436</v>
      </c>
      <c r="C178" t="s" s="4">
        <f>B178&amp;A178</f>
        <v>437</v>
      </c>
    </row>
    <row r="179" ht="20.05" customHeight="1">
      <c r="A179" t="s" s="4">
        <v>243</v>
      </c>
      <c r="B179" t="s" s="4">
        <v>438</v>
      </c>
      <c r="C179" t="s" s="4">
        <f>B179&amp;A179</f>
        <v>439</v>
      </c>
    </row>
    <row r="180" ht="20.05" customHeight="1">
      <c r="A180" t="s" s="4">
        <v>243</v>
      </c>
      <c r="B180" t="s" s="4">
        <v>440</v>
      </c>
      <c r="C180" t="s" s="4">
        <f>B180&amp;A180</f>
        <v>441</v>
      </c>
    </row>
    <row r="181" ht="20.05" customHeight="1">
      <c r="A181" t="s" s="4">
        <v>243</v>
      </c>
      <c r="B181" t="s" s="4">
        <v>442</v>
      </c>
      <c r="C181" t="s" s="4">
        <f>B181&amp;A181</f>
        <v>443</v>
      </c>
    </row>
    <row r="182" ht="20.05" customHeight="1">
      <c r="A182" t="s" s="4">
        <v>243</v>
      </c>
      <c r="B182" t="s" s="4">
        <v>444</v>
      </c>
      <c r="C182" t="s" s="4">
        <f>B182&amp;A182</f>
        <v>445</v>
      </c>
    </row>
    <row r="183" ht="20.05" customHeight="1">
      <c r="A183" t="s" s="4">
        <v>243</v>
      </c>
      <c r="B183" t="s" s="4">
        <v>446</v>
      </c>
      <c r="C183" t="s" s="4">
        <f>B183&amp;A183</f>
        <v>447</v>
      </c>
    </row>
    <row r="184" ht="20.05" customHeight="1">
      <c r="A184" t="s" s="4">
        <v>243</v>
      </c>
      <c r="B184" t="s" s="4">
        <v>448</v>
      </c>
      <c r="C184" t="s" s="4">
        <f>B184&amp;A184</f>
        <v>449</v>
      </c>
    </row>
    <row r="185" ht="20.05" customHeight="1">
      <c r="A185" t="s" s="4">
        <v>243</v>
      </c>
      <c r="B185" t="s" s="4">
        <v>450</v>
      </c>
      <c r="C185" t="s" s="4">
        <f>B185&amp;A185</f>
        <v>451</v>
      </c>
    </row>
    <row r="186" ht="20.05" customHeight="1">
      <c r="A186" t="s" s="4">
        <v>243</v>
      </c>
      <c r="B186" t="s" s="4">
        <v>452</v>
      </c>
      <c r="C186" t="s" s="4">
        <f>B186&amp;A186</f>
        <v>453</v>
      </c>
    </row>
    <row r="187" ht="20.05" customHeight="1">
      <c r="A187" t="s" s="4">
        <v>243</v>
      </c>
      <c r="B187" t="s" s="4">
        <v>454</v>
      </c>
      <c r="C187" t="s" s="4">
        <f>B187&amp;A187</f>
        <v>455</v>
      </c>
    </row>
    <row r="188" ht="20.05" customHeight="1">
      <c r="A188" t="s" s="4">
        <v>243</v>
      </c>
      <c r="B188" t="s" s="4">
        <v>456</v>
      </c>
      <c r="C188" t="s" s="4">
        <f>B188&amp;A188</f>
        <v>457</v>
      </c>
    </row>
    <row r="189" ht="20.05" customHeight="1">
      <c r="A189" t="s" s="4">
        <v>243</v>
      </c>
      <c r="B189" t="s" s="4">
        <v>458</v>
      </c>
      <c r="C189" t="s" s="4">
        <f>B189&amp;A189</f>
        <v>459</v>
      </c>
    </row>
    <row r="190" ht="20.05" customHeight="1">
      <c r="A190" t="s" s="4">
        <v>243</v>
      </c>
      <c r="B190" t="s" s="4">
        <v>460</v>
      </c>
      <c r="C190" t="s" s="4">
        <f>B190&amp;A190</f>
        <v>461</v>
      </c>
    </row>
    <row r="191" ht="20.05" customHeight="1">
      <c r="A191" t="s" s="4">
        <v>243</v>
      </c>
      <c r="B191" t="s" s="4">
        <v>462</v>
      </c>
      <c r="C191" t="s" s="4">
        <f>B191&amp;A191</f>
        <v>463</v>
      </c>
    </row>
    <row r="192" ht="20.05" customHeight="1">
      <c r="A192" t="s" s="4">
        <v>243</v>
      </c>
      <c r="B192" t="s" s="4">
        <v>464</v>
      </c>
      <c r="C192" t="s" s="4">
        <f>B192&amp;A192</f>
        <v>465</v>
      </c>
    </row>
    <row r="193" ht="20.05" customHeight="1">
      <c r="A193" t="s" s="4">
        <v>243</v>
      </c>
      <c r="B193" t="s" s="4">
        <v>466</v>
      </c>
      <c r="C193" t="s" s="4">
        <f>B193&amp;A193</f>
        <v>467</v>
      </c>
    </row>
    <row r="194" ht="20.05" customHeight="1">
      <c r="A194" t="s" s="4">
        <v>243</v>
      </c>
      <c r="B194" t="s" s="4">
        <v>468</v>
      </c>
      <c r="C194" t="s" s="4">
        <f>B194&amp;A194</f>
        <v>469</v>
      </c>
    </row>
    <row r="195" ht="20.05" customHeight="1">
      <c r="A195" t="s" s="4">
        <v>243</v>
      </c>
      <c r="B195" t="s" s="4">
        <v>470</v>
      </c>
      <c r="C195" t="s" s="4">
        <f>B195&amp;A195</f>
        <v>471</v>
      </c>
    </row>
    <row r="196" ht="20.05" customHeight="1">
      <c r="A196" t="s" s="4">
        <v>243</v>
      </c>
      <c r="B196" t="s" s="4">
        <v>472</v>
      </c>
      <c r="C196" t="s" s="4">
        <f>B196&amp;A196</f>
        <v>473</v>
      </c>
    </row>
    <row r="197" ht="20.05" customHeight="1">
      <c r="A197" t="s" s="4">
        <v>243</v>
      </c>
      <c r="B197" t="s" s="4">
        <v>474</v>
      </c>
      <c r="C197" t="s" s="4">
        <f>B197&amp;A197</f>
        <v>475</v>
      </c>
    </row>
    <row r="198" ht="20.05" customHeight="1">
      <c r="A198" t="s" s="4">
        <v>243</v>
      </c>
      <c r="B198" t="s" s="4">
        <v>476</v>
      </c>
      <c r="C198" t="s" s="4">
        <f>B198&amp;A198</f>
        <v>477</v>
      </c>
    </row>
    <row r="199" ht="20.05" customHeight="1">
      <c r="A199" t="s" s="4">
        <v>243</v>
      </c>
      <c r="B199" t="s" s="4">
        <v>478</v>
      </c>
      <c r="C199" t="s" s="4">
        <f>B199&amp;A199</f>
        <v>479</v>
      </c>
    </row>
    <row r="200" ht="20.05" customHeight="1">
      <c r="A200" t="s" s="4">
        <v>243</v>
      </c>
      <c r="B200" t="s" s="4">
        <v>480</v>
      </c>
      <c r="C200" t="s" s="4">
        <f>B200&amp;A200</f>
        <v>481</v>
      </c>
    </row>
    <row r="201" ht="20.05" customHeight="1">
      <c r="A201" t="s" s="4">
        <v>243</v>
      </c>
      <c r="B201" t="s" s="4">
        <v>482</v>
      </c>
      <c r="C201" t="s" s="4">
        <f>B201&amp;A201</f>
        <v>483</v>
      </c>
    </row>
    <row r="202" ht="20.05" customHeight="1">
      <c r="A202" t="s" s="4">
        <v>243</v>
      </c>
      <c r="B202" t="s" s="4">
        <v>484</v>
      </c>
      <c r="C202" t="s" s="4">
        <f>B202&amp;A202</f>
        <v>485</v>
      </c>
    </row>
    <row r="203" ht="20.05" customHeight="1">
      <c r="A203" t="s" s="4">
        <v>243</v>
      </c>
      <c r="B203" t="s" s="4">
        <v>486</v>
      </c>
      <c r="C203" t="s" s="4">
        <f>B203&amp;A203</f>
        <v>487</v>
      </c>
    </row>
    <row r="204" ht="20.05" customHeight="1">
      <c r="A204" t="s" s="4">
        <v>243</v>
      </c>
      <c r="B204" t="s" s="4">
        <v>488</v>
      </c>
      <c r="C204" t="s" s="4">
        <f>B204&amp;A204</f>
        <v>489</v>
      </c>
    </row>
    <row r="205" ht="20.05" customHeight="1">
      <c r="A205" t="s" s="4">
        <v>243</v>
      </c>
      <c r="B205" t="s" s="4">
        <v>490</v>
      </c>
      <c r="C205" t="s" s="4">
        <f>B205&amp;A205</f>
        <v>491</v>
      </c>
    </row>
    <row r="206" ht="20.05" customHeight="1">
      <c r="A206" t="s" s="4">
        <v>243</v>
      </c>
      <c r="B206" t="s" s="4">
        <v>492</v>
      </c>
      <c r="C206" t="s" s="4">
        <f>B206&amp;A206</f>
        <v>493</v>
      </c>
    </row>
    <row r="207" ht="20.05" customHeight="1">
      <c r="A207" t="s" s="4">
        <v>243</v>
      </c>
      <c r="B207" t="s" s="4">
        <v>494</v>
      </c>
      <c r="C207" t="s" s="4">
        <f>B207&amp;A207</f>
        <v>495</v>
      </c>
    </row>
    <row r="208" ht="20.05" customHeight="1">
      <c r="A208" t="s" s="4">
        <v>243</v>
      </c>
      <c r="B208" t="s" s="4">
        <v>496</v>
      </c>
      <c r="C208" t="s" s="4">
        <f>B208&amp;A208</f>
        <v>497</v>
      </c>
    </row>
    <row r="209" ht="20.05" customHeight="1">
      <c r="A209" t="s" s="4">
        <v>243</v>
      </c>
      <c r="B209" t="s" s="4">
        <v>498</v>
      </c>
      <c r="C209" t="s" s="4">
        <f>B209&amp;A209</f>
        <v>499</v>
      </c>
    </row>
    <row r="210" ht="20.05" customHeight="1">
      <c r="A210" t="s" s="4">
        <v>243</v>
      </c>
      <c r="B210" t="s" s="4">
        <v>500</v>
      </c>
      <c r="C210" t="s" s="4">
        <f>B210&amp;A210</f>
        <v>501</v>
      </c>
    </row>
    <row r="211" ht="20.05" customHeight="1">
      <c r="A211" t="s" s="4">
        <v>243</v>
      </c>
      <c r="B211" t="s" s="4">
        <v>502</v>
      </c>
      <c r="C211" t="s" s="4">
        <f>B211&amp;A211</f>
        <v>503</v>
      </c>
    </row>
    <row r="212" ht="20.05" customHeight="1">
      <c r="A212" t="s" s="4">
        <v>243</v>
      </c>
      <c r="B212" t="s" s="4">
        <v>504</v>
      </c>
      <c r="C212" t="s" s="4">
        <f>B212&amp;A212</f>
        <v>505</v>
      </c>
    </row>
    <row r="213" ht="20.05" customHeight="1">
      <c r="A213" t="s" s="4">
        <v>243</v>
      </c>
      <c r="B213" t="s" s="4">
        <v>506</v>
      </c>
      <c r="C213" t="s" s="4">
        <f>B213&amp;A213</f>
        <v>507</v>
      </c>
    </row>
    <row r="214" ht="20.05" customHeight="1">
      <c r="A214" t="s" s="4">
        <v>243</v>
      </c>
      <c r="B214" t="s" s="4">
        <v>508</v>
      </c>
      <c r="C214" t="s" s="4">
        <f>B214&amp;A214</f>
        <v>509</v>
      </c>
    </row>
    <row r="215" ht="20.05" customHeight="1">
      <c r="A215" t="s" s="4">
        <v>243</v>
      </c>
      <c r="B215" t="s" s="4">
        <v>510</v>
      </c>
      <c r="C215" t="s" s="4">
        <f>B215&amp;A215</f>
        <v>511</v>
      </c>
    </row>
    <row r="216" ht="20.05" customHeight="1">
      <c r="A216" t="s" s="4">
        <v>243</v>
      </c>
      <c r="B216" t="s" s="4">
        <v>512</v>
      </c>
      <c r="C216" t="s" s="4">
        <f>B216&amp;A216</f>
        <v>513</v>
      </c>
    </row>
    <row r="217" ht="20.05" customHeight="1">
      <c r="A217" t="s" s="4">
        <v>243</v>
      </c>
      <c r="B217" t="s" s="4">
        <v>514</v>
      </c>
      <c r="C217" t="s" s="4">
        <f>B217&amp;A217</f>
        <v>515</v>
      </c>
    </row>
    <row r="218" ht="20.05" customHeight="1">
      <c r="A218" t="s" s="4">
        <v>243</v>
      </c>
      <c r="B218" t="s" s="4">
        <v>516</v>
      </c>
      <c r="C218" t="s" s="4">
        <f>B218&amp;A218</f>
        <v>517</v>
      </c>
    </row>
    <row r="219" ht="20.05" customHeight="1">
      <c r="A219" t="s" s="4">
        <v>243</v>
      </c>
      <c r="B219" t="s" s="4">
        <v>518</v>
      </c>
      <c r="C219" t="s" s="4">
        <f>B219&amp;A219</f>
        <v>519</v>
      </c>
    </row>
    <row r="220" ht="20.05" customHeight="1">
      <c r="A220" t="s" s="4">
        <v>243</v>
      </c>
      <c r="B220" t="s" s="4">
        <v>520</v>
      </c>
      <c r="C220" t="s" s="4">
        <f>B220&amp;A220</f>
        <v>521</v>
      </c>
    </row>
    <row r="221" ht="20.05" customHeight="1">
      <c r="A221" t="s" s="4">
        <v>243</v>
      </c>
      <c r="B221" t="s" s="4">
        <v>522</v>
      </c>
      <c r="C221" t="s" s="4">
        <f>B221&amp;A221</f>
        <v>523</v>
      </c>
    </row>
    <row r="222" ht="20.05" customHeight="1">
      <c r="A222" t="s" s="4">
        <v>243</v>
      </c>
      <c r="B222" t="s" s="4">
        <v>524</v>
      </c>
      <c r="C222" t="s" s="4">
        <f>B222&amp;A222</f>
        <v>525</v>
      </c>
    </row>
    <row r="223" ht="20.05" customHeight="1">
      <c r="A223" t="s" s="4">
        <v>243</v>
      </c>
      <c r="B223" t="s" s="4">
        <v>526</v>
      </c>
      <c r="C223" t="s" s="4">
        <f>B223&amp;A223</f>
        <v>527</v>
      </c>
    </row>
    <row r="224" ht="20.05" customHeight="1">
      <c r="A224" t="s" s="4">
        <v>243</v>
      </c>
      <c r="B224" t="s" s="4">
        <v>528</v>
      </c>
      <c r="C224" t="s" s="4">
        <f>B224&amp;A224</f>
        <v>529</v>
      </c>
    </row>
    <row r="225" ht="20.05" customHeight="1">
      <c r="A225" t="s" s="4">
        <v>243</v>
      </c>
      <c r="B225" t="s" s="4">
        <v>530</v>
      </c>
      <c r="C225" t="s" s="4">
        <f>B225&amp;A225</f>
        <v>531</v>
      </c>
    </row>
    <row r="226" ht="20.05" customHeight="1">
      <c r="A226" t="s" s="4">
        <v>243</v>
      </c>
      <c r="B226" t="s" s="4">
        <v>532</v>
      </c>
      <c r="C226" t="s" s="4">
        <f>B226&amp;A226</f>
        <v>533</v>
      </c>
    </row>
    <row r="227" ht="20.05" customHeight="1">
      <c r="A227" t="s" s="4">
        <v>243</v>
      </c>
      <c r="B227" t="s" s="4">
        <v>534</v>
      </c>
      <c r="C227" t="s" s="4">
        <f>B227&amp;A227</f>
        <v>535</v>
      </c>
    </row>
    <row r="228" ht="20.05" customHeight="1">
      <c r="A228" t="s" s="4">
        <v>243</v>
      </c>
      <c r="B228" t="s" s="4">
        <v>536</v>
      </c>
      <c r="C228" t="s" s="4">
        <f>B228&amp;A228</f>
        <v>537</v>
      </c>
    </row>
    <row r="229" ht="20.05" customHeight="1">
      <c r="A229" t="s" s="4">
        <v>243</v>
      </c>
      <c r="B229" t="s" s="4">
        <v>538</v>
      </c>
      <c r="C229" t="s" s="4">
        <f>B229&amp;A229</f>
        <v>539</v>
      </c>
    </row>
    <row r="230" ht="20.05" customHeight="1">
      <c r="A230" t="s" s="4">
        <v>243</v>
      </c>
      <c r="B230" t="s" s="4">
        <v>540</v>
      </c>
      <c r="C230" t="s" s="4">
        <f>B230&amp;A230</f>
        <v>541</v>
      </c>
    </row>
    <row r="231" ht="20.05" customHeight="1">
      <c r="A231" t="s" s="4">
        <v>243</v>
      </c>
      <c r="B231" t="s" s="4">
        <v>542</v>
      </c>
      <c r="C231" t="s" s="4">
        <f>B231&amp;A231</f>
        <v>543</v>
      </c>
    </row>
    <row r="232" ht="20.05" customHeight="1">
      <c r="A232" t="s" s="4">
        <v>243</v>
      </c>
      <c r="B232" t="s" s="4">
        <v>544</v>
      </c>
      <c r="C232" t="s" s="4">
        <f>B232&amp;A232</f>
        <v>545</v>
      </c>
    </row>
    <row r="233" ht="20.05" customHeight="1">
      <c r="A233" t="s" s="4">
        <v>243</v>
      </c>
      <c r="B233" t="s" s="4">
        <v>546</v>
      </c>
      <c r="C233" t="s" s="4">
        <f>B233&amp;A233</f>
        <v>547</v>
      </c>
    </row>
    <row r="234" ht="20.05" customHeight="1">
      <c r="A234" t="s" s="4">
        <v>243</v>
      </c>
      <c r="B234" t="s" s="4">
        <v>548</v>
      </c>
      <c r="C234" t="s" s="4">
        <f>B234&amp;A234</f>
        <v>549</v>
      </c>
    </row>
    <row r="235" ht="20.05" customHeight="1">
      <c r="A235" t="s" s="4">
        <v>243</v>
      </c>
      <c r="B235" t="s" s="4">
        <v>550</v>
      </c>
      <c r="C235" t="s" s="4">
        <f>B235&amp;A235</f>
        <v>551</v>
      </c>
    </row>
    <row r="236" ht="20.05" customHeight="1">
      <c r="A236" t="s" s="4">
        <v>243</v>
      </c>
      <c r="B236" t="s" s="4">
        <v>552</v>
      </c>
      <c r="C236" t="s" s="4">
        <f>B236&amp;A236</f>
        <v>553</v>
      </c>
    </row>
    <row r="237" ht="20.05" customHeight="1">
      <c r="A237" t="s" s="4">
        <v>243</v>
      </c>
      <c r="B237" t="s" s="4">
        <v>554</v>
      </c>
      <c r="C237" t="s" s="4">
        <f>B237&amp;A237</f>
        <v>555</v>
      </c>
    </row>
    <row r="238" ht="20.05" customHeight="1">
      <c r="A238" t="s" s="4">
        <v>243</v>
      </c>
      <c r="B238" t="s" s="4">
        <v>556</v>
      </c>
      <c r="C238" t="s" s="4">
        <f>B238&amp;A238</f>
        <v>557</v>
      </c>
    </row>
    <row r="239" ht="20.05" customHeight="1">
      <c r="A239" t="s" s="4">
        <v>243</v>
      </c>
      <c r="B239" t="s" s="4">
        <v>558</v>
      </c>
      <c r="C239" t="s" s="4">
        <f>B239&amp;A239</f>
        <v>559</v>
      </c>
    </row>
    <row r="240" ht="20.05" customHeight="1">
      <c r="A240" t="s" s="4">
        <v>243</v>
      </c>
      <c r="B240" t="s" s="4">
        <v>560</v>
      </c>
      <c r="C240" t="s" s="4">
        <f>B240&amp;A240</f>
        <v>561</v>
      </c>
    </row>
    <row r="241" ht="20.05" customHeight="1">
      <c r="A241" t="s" s="4">
        <v>243</v>
      </c>
      <c r="B241" t="s" s="4">
        <v>562</v>
      </c>
      <c r="C241" t="s" s="4">
        <f>B241&amp;A241</f>
        <v>563</v>
      </c>
    </row>
    <row r="242" ht="20.05" customHeight="1">
      <c r="A242" t="s" s="4">
        <v>243</v>
      </c>
      <c r="B242" t="s" s="4">
        <v>564</v>
      </c>
      <c r="C242" t="s" s="4">
        <f>B242&amp;A242</f>
        <v>565</v>
      </c>
    </row>
    <row r="243" ht="20.05" customHeight="1">
      <c r="A243" t="s" s="4">
        <v>243</v>
      </c>
      <c r="B243" t="s" s="4">
        <v>566</v>
      </c>
      <c r="C243" t="s" s="4">
        <f>B243&amp;A243</f>
        <v>567</v>
      </c>
    </row>
    <row r="244" ht="20.05" customHeight="1">
      <c r="A244" t="s" s="4">
        <v>243</v>
      </c>
      <c r="B244" t="s" s="4">
        <v>568</v>
      </c>
      <c r="C244" t="s" s="4">
        <f>B244&amp;A244</f>
        <v>569</v>
      </c>
    </row>
    <row r="245" ht="20.05" customHeight="1">
      <c r="A245" t="s" s="4">
        <v>243</v>
      </c>
      <c r="B245" t="s" s="4">
        <v>570</v>
      </c>
      <c r="C245" t="s" s="4">
        <f>B245&amp;A245</f>
        <v>571</v>
      </c>
    </row>
    <row r="246" ht="20.05" customHeight="1">
      <c r="A246" t="s" s="4">
        <v>243</v>
      </c>
      <c r="B246" t="s" s="4">
        <v>572</v>
      </c>
      <c r="C246" t="s" s="4">
        <f>B246&amp;A246</f>
        <v>573</v>
      </c>
    </row>
    <row r="247" ht="20.05" customHeight="1">
      <c r="A247" t="s" s="4">
        <v>243</v>
      </c>
      <c r="B247" t="s" s="4">
        <v>574</v>
      </c>
      <c r="C247" t="s" s="4">
        <f>B247&amp;A247</f>
        <v>575</v>
      </c>
    </row>
    <row r="248" ht="20.05" customHeight="1">
      <c r="A248" t="s" s="4">
        <v>243</v>
      </c>
      <c r="B248" t="s" s="4">
        <v>576</v>
      </c>
      <c r="C248" t="s" s="4">
        <f>B248&amp;A248</f>
        <v>577</v>
      </c>
    </row>
    <row r="249" ht="20.05" customHeight="1">
      <c r="A249" t="s" s="4">
        <v>243</v>
      </c>
      <c r="B249" t="s" s="4">
        <v>578</v>
      </c>
      <c r="C249" t="s" s="4">
        <f>B249&amp;A249</f>
        <v>579</v>
      </c>
    </row>
    <row r="250" ht="20.05" customHeight="1">
      <c r="A250" t="s" s="4">
        <v>243</v>
      </c>
      <c r="B250" t="s" s="4">
        <v>580</v>
      </c>
      <c r="C250" t="s" s="4">
        <f>B250&amp;A250</f>
        <v>581</v>
      </c>
    </row>
    <row r="251" ht="20.05" customHeight="1">
      <c r="A251" t="s" s="4">
        <v>243</v>
      </c>
      <c r="B251" t="s" s="4">
        <v>582</v>
      </c>
      <c r="C251" t="s" s="4">
        <f>B251&amp;A251</f>
        <v>583</v>
      </c>
    </row>
    <row r="252" ht="20.05" customHeight="1">
      <c r="A252" t="s" s="4">
        <v>243</v>
      </c>
      <c r="B252" t="s" s="4">
        <v>584</v>
      </c>
      <c r="C252" t="s" s="4">
        <f>B252&amp;A252</f>
        <v>585</v>
      </c>
    </row>
    <row r="253" ht="20.05" customHeight="1">
      <c r="A253" t="s" s="4">
        <v>243</v>
      </c>
      <c r="B253" t="s" s="4">
        <v>586</v>
      </c>
      <c r="C253" t="s" s="4">
        <f>B253&amp;A253</f>
        <v>587</v>
      </c>
    </row>
    <row r="254" ht="20.05" customHeight="1">
      <c r="A254" t="s" s="4">
        <v>243</v>
      </c>
      <c r="B254" t="s" s="4">
        <v>588</v>
      </c>
      <c r="C254" t="s" s="4">
        <f>B254&amp;A254</f>
        <v>589</v>
      </c>
    </row>
    <row r="255" ht="20.05" customHeight="1">
      <c r="A255" t="s" s="4">
        <v>243</v>
      </c>
      <c r="B255" t="s" s="4">
        <v>590</v>
      </c>
      <c r="C255" t="s" s="4">
        <f>B255&amp;A255</f>
        <v>591</v>
      </c>
    </row>
    <row r="256" ht="20.05" customHeight="1">
      <c r="A256" t="s" s="4">
        <v>243</v>
      </c>
      <c r="B256" t="s" s="4">
        <v>592</v>
      </c>
      <c r="C256" t="s" s="4">
        <f>B256&amp;A256</f>
        <v>593</v>
      </c>
    </row>
    <row r="257" ht="20.05" customHeight="1">
      <c r="A257" t="s" s="4">
        <v>243</v>
      </c>
      <c r="B257" t="s" s="4">
        <v>594</v>
      </c>
      <c r="C257" t="s" s="4">
        <f>B257&amp;A257</f>
        <v>595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257"/>
  <sheetViews>
    <sheetView workbookViewId="0" showGridLines="0" defaultGridColor="1">
      <pane topLeftCell="A2" xSplit="0" ySplit="1" activePane="bottomLeft" state="frozen"/>
    </sheetView>
  </sheetViews>
  <sheetFormatPr defaultColWidth="16.3333" defaultRowHeight="19.9" customHeight="1" outlineLevelRow="0" outlineLevelCol="0"/>
  <cols>
    <col min="1" max="2" width="23.8516" style="6" customWidth="1"/>
    <col min="3" max="3" width="31.8516" style="6" customWidth="1"/>
    <col min="4" max="16384" width="16.3516" style="6" customWidth="1"/>
  </cols>
  <sheetData>
    <row r="1" ht="20.25" customHeight="1">
      <c r="A1" t="s" s="2">
        <v>740</v>
      </c>
      <c r="B1" t="s" s="2">
        <v>1</v>
      </c>
      <c r="C1" t="s" s="2">
        <v>2</v>
      </c>
    </row>
    <row r="2" ht="20.25" customHeight="1">
      <c r="A2" t="s" s="3">
        <v>741</v>
      </c>
      <c r="B2" t="s" s="3">
        <v>742</v>
      </c>
      <c r="C2" t="s" s="3">
        <f>B2&amp;A2</f>
        <v>743</v>
      </c>
    </row>
    <row r="3" ht="20.05" customHeight="1">
      <c r="A3" t="s" s="4">
        <v>744</v>
      </c>
      <c r="B3" t="s" s="4">
        <v>745</v>
      </c>
      <c r="C3" t="s" s="4">
        <f>B3&amp;A3</f>
        <v>746</v>
      </c>
    </row>
    <row r="4" ht="20.05" customHeight="1">
      <c r="A4" t="s" s="4">
        <v>747</v>
      </c>
      <c r="B4" t="s" s="4">
        <v>748</v>
      </c>
      <c r="C4" t="s" s="4">
        <f>B4&amp;A4</f>
        <v>749</v>
      </c>
    </row>
    <row r="5" ht="20.05" customHeight="1">
      <c r="A5" t="s" s="4">
        <v>750</v>
      </c>
      <c r="B5" t="s" s="4">
        <v>751</v>
      </c>
      <c r="C5" t="s" s="4">
        <f>B5&amp;A5</f>
        <v>752</v>
      </c>
    </row>
    <row r="6" ht="20.05" customHeight="1">
      <c r="A6" t="s" s="4">
        <v>753</v>
      </c>
      <c r="B6" t="s" s="4">
        <v>754</v>
      </c>
      <c r="C6" t="s" s="4">
        <f>B6&amp;A6</f>
        <v>755</v>
      </c>
    </row>
    <row r="7" ht="20.05" customHeight="1">
      <c r="A7" t="s" s="4">
        <v>756</v>
      </c>
      <c r="B7" t="s" s="4">
        <v>757</v>
      </c>
      <c r="C7" t="s" s="4">
        <f>B7&amp;A7</f>
        <v>758</v>
      </c>
    </row>
    <row r="8" ht="20.05" customHeight="1">
      <c r="A8" t="s" s="4">
        <v>759</v>
      </c>
      <c r="B8" t="s" s="4">
        <v>760</v>
      </c>
      <c r="C8" t="s" s="4">
        <f>B8&amp;A8</f>
        <v>761</v>
      </c>
    </row>
    <row r="9" ht="20.05" customHeight="1">
      <c r="A9" t="s" s="4">
        <v>762</v>
      </c>
      <c r="B9" t="s" s="4">
        <v>763</v>
      </c>
      <c r="C9" t="s" s="4">
        <f>B9&amp;A9</f>
        <v>764</v>
      </c>
    </row>
    <row r="10" ht="20.05" customHeight="1">
      <c r="A10" t="s" s="4">
        <v>765</v>
      </c>
      <c r="B10" t="s" s="4">
        <v>766</v>
      </c>
      <c r="C10" t="s" s="4">
        <f>B10&amp;A10</f>
        <v>767</v>
      </c>
    </row>
    <row r="11" ht="20.05" customHeight="1">
      <c r="A11" t="s" s="4">
        <v>768</v>
      </c>
      <c r="B11" t="s" s="4">
        <v>769</v>
      </c>
      <c r="C11" t="s" s="4">
        <f>B11&amp;A11</f>
        <v>770</v>
      </c>
    </row>
    <row r="12" ht="20.05" customHeight="1">
      <c r="A12" t="s" s="4">
        <v>771</v>
      </c>
      <c r="B12" t="s" s="4">
        <v>772</v>
      </c>
      <c r="C12" t="s" s="4">
        <f>B12&amp;A12</f>
        <v>773</v>
      </c>
    </row>
    <row r="13" ht="20.05" customHeight="1">
      <c r="A13" t="s" s="4">
        <v>774</v>
      </c>
      <c r="B13" t="s" s="4">
        <v>775</v>
      </c>
      <c r="C13" t="s" s="4">
        <f>B13&amp;A13</f>
        <v>776</v>
      </c>
    </row>
    <row r="14" ht="20.05" customHeight="1">
      <c r="A14" t="s" s="4">
        <v>777</v>
      </c>
      <c r="B14" t="s" s="4">
        <v>778</v>
      </c>
      <c r="C14" t="s" s="4">
        <f>B14&amp;A14</f>
        <v>779</v>
      </c>
    </row>
    <row r="15" ht="20.05" customHeight="1">
      <c r="A15" t="s" s="4">
        <v>780</v>
      </c>
      <c r="B15" t="s" s="4">
        <v>781</v>
      </c>
      <c r="C15" t="s" s="4">
        <f>B15&amp;A15</f>
        <v>782</v>
      </c>
    </row>
    <row r="16" ht="20.05" customHeight="1">
      <c r="A16" t="s" s="4">
        <v>783</v>
      </c>
      <c r="B16" t="s" s="4">
        <v>784</v>
      </c>
      <c r="C16" t="s" s="4">
        <f>B16&amp;A16</f>
        <v>785</v>
      </c>
    </row>
    <row r="17" ht="20.05" customHeight="1">
      <c r="A17" t="s" s="4">
        <v>786</v>
      </c>
      <c r="B17" t="s" s="4">
        <v>787</v>
      </c>
      <c r="C17" t="s" s="4">
        <f>B17&amp;A17</f>
        <v>788</v>
      </c>
    </row>
    <row r="18" ht="20.05" customHeight="1">
      <c r="A18" t="s" s="4">
        <v>789</v>
      </c>
      <c r="B18" t="s" s="4">
        <v>790</v>
      </c>
      <c r="C18" t="s" s="4">
        <f>B18&amp;A18</f>
        <v>791</v>
      </c>
    </row>
    <row r="19" ht="20.05" customHeight="1">
      <c r="A19" t="s" s="4">
        <v>792</v>
      </c>
      <c r="B19" t="s" s="4">
        <v>793</v>
      </c>
      <c r="C19" t="s" s="4">
        <f>B19&amp;A19</f>
        <v>794</v>
      </c>
    </row>
    <row r="20" ht="20.05" customHeight="1">
      <c r="A20" t="s" s="4">
        <v>795</v>
      </c>
      <c r="B20" t="s" s="4">
        <v>796</v>
      </c>
      <c r="C20" t="s" s="4">
        <f>B20&amp;A20</f>
        <v>797</v>
      </c>
    </row>
    <row r="21" ht="20.05" customHeight="1">
      <c r="A21" t="s" s="4">
        <v>798</v>
      </c>
      <c r="B21" t="s" s="4">
        <v>799</v>
      </c>
      <c r="C21" t="s" s="4">
        <f>B21&amp;A21</f>
        <v>800</v>
      </c>
    </row>
    <row r="22" ht="20.05" customHeight="1">
      <c r="A22" t="s" s="4">
        <v>801</v>
      </c>
      <c r="B22" t="s" s="4">
        <v>802</v>
      </c>
      <c r="C22" t="s" s="4">
        <f>B22&amp;A22</f>
        <v>803</v>
      </c>
    </row>
    <row r="23" ht="20.05" customHeight="1">
      <c r="A23" t="s" s="4">
        <v>804</v>
      </c>
      <c r="B23" t="s" s="4">
        <v>805</v>
      </c>
      <c r="C23" t="s" s="4">
        <f>B23&amp;A23</f>
        <v>806</v>
      </c>
    </row>
    <row r="24" ht="20.05" customHeight="1">
      <c r="A24" t="s" s="4">
        <v>807</v>
      </c>
      <c r="B24" t="s" s="4">
        <v>808</v>
      </c>
      <c r="C24" t="s" s="4">
        <f>B24&amp;A24</f>
        <v>809</v>
      </c>
    </row>
    <row r="25" ht="20.05" customHeight="1">
      <c r="A25" t="s" s="4">
        <v>810</v>
      </c>
      <c r="B25" t="s" s="4">
        <v>811</v>
      </c>
      <c r="C25" t="s" s="4">
        <f>B25&amp;A25</f>
        <v>812</v>
      </c>
    </row>
    <row r="26" ht="20.05" customHeight="1">
      <c r="A26" t="s" s="4">
        <v>813</v>
      </c>
      <c r="B26" t="s" s="4">
        <v>814</v>
      </c>
      <c r="C26" t="s" s="4">
        <f>B26&amp;A26</f>
        <v>815</v>
      </c>
    </row>
    <row r="27" ht="20.05" customHeight="1">
      <c r="A27" t="s" s="4">
        <v>816</v>
      </c>
      <c r="B27" t="s" s="4">
        <v>817</v>
      </c>
      <c r="C27" t="s" s="4">
        <f>B27&amp;A27</f>
        <v>818</v>
      </c>
    </row>
    <row r="28" ht="20.05" customHeight="1">
      <c r="A28" t="s" s="4">
        <v>819</v>
      </c>
      <c r="B28" t="s" s="4">
        <v>820</v>
      </c>
      <c r="C28" t="s" s="4">
        <f>B28&amp;A28</f>
        <v>821</v>
      </c>
    </row>
    <row r="29" ht="20.05" customHeight="1">
      <c r="A29" t="s" s="4">
        <v>822</v>
      </c>
      <c r="B29" t="s" s="4">
        <v>823</v>
      </c>
      <c r="C29" t="s" s="4">
        <f>B29&amp;A29</f>
        <v>824</v>
      </c>
    </row>
    <row r="30" ht="20.05" customHeight="1">
      <c r="A30" t="s" s="4">
        <v>825</v>
      </c>
      <c r="B30" t="s" s="4">
        <v>826</v>
      </c>
      <c r="C30" t="s" s="4">
        <f>B30&amp;A30</f>
        <v>827</v>
      </c>
    </row>
    <row r="31" ht="20.05" customHeight="1">
      <c r="A31" t="s" s="4">
        <v>828</v>
      </c>
      <c r="B31" t="s" s="4">
        <v>829</v>
      </c>
      <c r="C31" t="s" s="4">
        <f>B31&amp;A31</f>
        <v>830</v>
      </c>
    </row>
    <row r="32" ht="20.05" customHeight="1">
      <c r="A32" t="s" s="4">
        <v>831</v>
      </c>
      <c r="B32" t="s" s="4">
        <v>832</v>
      </c>
      <c r="C32" t="s" s="4">
        <f>B32&amp;A32</f>
        <v>833</v>
      </c>
    </row>
    <row r="33" ht="20.05" customHeight="1">
      <c r="A33" t="s" s="4">
        <v>834</v>
      </c>
      <c r="B33" t="s" s="4">
        <v>835</v>
      </c>
      <c r="C33" t="s" s="4">
        <f>B33&amp;A33</f>
        <v>836</v>
      </c>
    </row>
    <row r="34" ht="20.05" customHeight="1">
      <c r="A34" t="s" s="4">
        <v>837</v>
      </c>
      <c r="B34" t="s" s="4">
        <v>838</v>
      </c>
      <c r="C34" t="s" s="4">
        <f>B34&amp;A34</f>
        <v>839</v>
      </c>
    </row>
    <row r="35" ht="20.05" customHeight="1">
      <c r="A35" t="s" s="4">
        <v>840</v>
      </c>
      <c r="B35" t="s" s="4">
        <v>841</v>
      </c>
      <c r="C35" t="s" s="4">
        <f>B35&amp;A35</f>
        <v>842</v>
      </c>
    </row>
    <row r="36" ht="20.05" customHeight="1">
      <c r="A36" t="s" s="4">
        <v>843</v>
      </c>
      <c r="B36" t="s" s="4">
        <v>844</v>
      </c>
      <c r="C36" t="s" s="4">
        <f>B36&amp;A36</f>
        <v>845</v>
      </c>
    </row>
    <row r="37" ht="20.05" customHeight="1">
      <c r="A37" t="s" s="4">
        <v>846</v>
      </c>
      <c r="B37" t="s" s="4">
        <v>847</v>
      </c>
      <c r="C37" t="s" s="4">
        <f>B37&amp;A37</f>
        <v>848</v>
      </c>
    </row>
    <row r="38" ht="20.05" customHeight="1">
      <c r="A38" t="s" s="4">
        <v>849</v>
      </c>
      <c r="B38" t="s" s="4">
        <v>850</v>
      </c>
      <c r="C38" t="s" s="4">
        <f>B38&amp;A38</f>
        <v>851</v>
      </c>
    </row>
    <row r="39" ht="20.05" customHeight="1">
      <c r="A39" t="s" s="4">
        <v>852</v>
      </c>
      <c r="B39" t="s" s="4">
        <v>853</v>
      </c>
      <c r="C39" t="s" s="4">
        <f>B39&amp;A39</f>
        <v>854</v>
      </c>
    </row>
    <row r="40" ht="20.05" customHeight="1">
      <c r="A40" t="s" s="4">
        <v>855</v>
      </c>
      <c r="B40" t="s" s="4">
        <v>856</v>
      </c>
      <c r="C40" t="s" s="4">
        <f>B40&amp;A40</f>
        <v>857</v>
      </c>
    </row>
    <row r="41" ht="20.05" customHeight="1">
      <c r="A41" t="s" s="4">
        <v>858</v>
      </c>
      <c r="B41" t="s" s="4">
        <v>859</v>
      </c>
      <c r="C41" t="s" s="4">
        <f>B41&amp;A41</f>
        <v>860</v>
      </c>
    </row>
    <row r="42" ht="20.05" customHeight="1">
      <c r="A42" t="s" s="4">
        <v>861</v>
      </c>
      <c r="B42" t="s" s="4">
        <v>862</v>
      </c>
      <c r="C42" t="s" s="4">
        <f>B42&amp;A42</f>
        <v>863</v>
      </c>
    </row>
    <row r="43" ht="20.05" customHeight="1">
      <c r="A43" t="s" s="4">
        <v>864</v>
      </c>
      <c r="B43" t="s" s="4">
        <v>865</v>
      </c>
      <c r="C43" t="s" s="4">
        <f>B43&amp;A43</f>
        <v>866</v>
      </c>
    </row>
    <row r="44" ht="20.05" customHeight="1">
      <c r="A44" t="s" s="4">
        <v>867</v>
      </c>
      <c r="B44" t="s" s="4">
        <v>868</v>
      </c>
      <c r="C44" t="s" s="4">
        <f>B44&amp;A44</f>
        <v>869</v>
      </c>
    </row>
    <row r="45" ht="20.05" customHeight="1">
      <c r="A45" t="s" s="4">
        <v>870</v>
      </c>
      <c r="B45" t="s" s="4">
        <v>871</v>
      </c>
      <c r="C45" t="s" s="4">
        <f>B45&amp;A45</f>
        <v>872</v>
      </c>
    </row>
    <row r="46" ht="20.05" customHeight="1">
      <c r="A46" t="s" s="4">
        <v>873</v>
      </c>
      <c r="B46" t="s" s="4">
        <v>874</v>
      </c>
      <c r="C46" t="s" s="4">
        <f>B46&amp;A46</f>
        <v>875</v>
      </c>
    </row>
    <row r="47" ht="20.05" customHeight="1">
      <c r="A47" t="s" s="4">
        <v>876</v>
      </c>
      <c r="B47" t="s" s="4">
        <v>877</v>
      </c>
      <c r="C47" t="s" s="4">
        <f>B47&amp;A47</f>
        <v>878</v>
      </c>
    </row>
    <row r="48" ht="20.05" customHeight="1">
      <c r="A48" t="s" s="4">
        <v>879</v>
      </c>
      <c r="B48" t="s" s="4">
        <v>880</v>
      </c>
      <c r="C48" t="s" s="4">
        <f>B48&amp;A48</f>
        <v>881</v>
      </c>
    </row>
    <row r="49" ht="20.05" customHeight="1">
      <c r="A49" t="s" s="4">
        <v>882</v>
      </c>
      <c r="B49" t="s" s="4">
        <v>883</v>
      </c>
      <c r="C49" t="s" s="4">
        <f>B49&amp;A49</f>
        <v>884</v>
      </c>
    </row>
    <row r="50" ht="20.05" customHeight="1">
      <c r="A50" t="s" s="4">
        <v>885</v>
      </c>
      <c r="B50" t="s" s="4">
        <v>886</v>
      </c>
      <c r="C50" t="s" s="4">
        <f>B50&amp;A50</f>
        <v>887</v>
      </c>
    </row>
    <row r="51" ht="20.05" customHeight="1">
      <c r="A51" t="s" s="4">
        <v>888</v>
      </c>
      <c r="B51" t="s" s="4">
        <v>889</v>
      </c>
      <c r="C51" t="s" s="4">
        <f>B51&amp;A51</f>
        <v>890</v>
      </c>
    </row>
    <row r="52" ht="20.05" customHeight="1">
      <c r="A52" t="s" s="4">
        <v>891</v>
      </c>
      <c r="B52" t="s" s="4">
        <v>892</v>
      </c>
      <c r="C52" t="s" s="4">
        <f>B52&amp;A52</f>
        <v>893</v>
      </c>
    </row>
    <row r="53" ht="20.05" customHeight="1">
      <c r="A53" t="s" s="4">
        <v>894</v>
      </c>
      <c r="B53" t="s" s="4">
        <v>895</v>
      </c>
      <c r="C53" t="s" s="4">
        <f>B53&amp;A53</f>
        <v>896</v>
      </c>
    </row>
    <row r="54" ht="20.05" customHeight="1">
      <c r="A54" t="s" s="4">
        <v>897</v>
      </c>
      <c r="B54" t="s" s="4">
        <v>898</v>
      </c>
      <c r="C54" t="s" s="4">
        <f>B54&amp;A54</f>
        <v>899</v>
      </c>
    </row>
    <row r="55" ht="20.05" customHeight="1">
      <c r="A55" t="s" s="4">
        <v>900</v>
      </c>
      <c r="B55" t="s" s="4">
        <v>901</v>
      </c>
      <c r="C55" t="s" s="4">
        <f>B55&amp;A55</f>
        <v>902</v>
      </c>
    </row>
    <row r="56" ht="20.05" customHeight="1">
      <c r="A56" t="s" s="4">
        <v>903</v>
      </c>
      <c r="B56" t="s" s="4">
        <v>904</v>
      </c>
      <c r="C56" t="s" s="4">
        <f>B56&amp;A56</f>
        <v>905</v>
      </c>
    </row>
    <row r="57" ht="20.05" customHeight="1">
      <c r="A57" t="s" s="4">
        <v>906</v>
      </c>
      <c r="B57" t="s" s="4">
        <v>907</v>
      </c>
      <c r="C57" t="s" s="4">
        <f>B57&amp;A57</f>
        <v>908</v>
      </c>
    </row>
    <row r="58" ht="20.05" customHeight="1">
      <c r="A58" t="s" s="4">
        <v>909</v>
      </c>
      <c r="B58" t="s" s="4">
        <v>910</v>
      </c>
      <c r="C58" t="s" s="4">
        <f>B58&amp;A58</f>
        <v>911</v>
      </c>
    </row>
    <row r="59" ht="20.05" customHeight="1">
      <c r="A59" t="s" s="4">
        <v>912</v>
      </c>
      <c r="B59" t="s" s="4">
        <v>913</v>
      </c>
      <c r="C59" t="s" s="4">
        <f>B59&amp;A59</f>
        <v>914</v>
      </c>
    </row>
    <row r="60" ht="20.05" customHeight="1">
      <c r="A60" t="s" s="4">
        <v>915</v>
      </c>
      <c r="B60" t="s" s="4">
        <v>916</v>
      </c>
      <c r="C60" t="s" s="4">
        <f>B60&amp;A60</f>
        <v>917</v>
      </c>
    </row>
    <row r="61" ht="20.05" customHeight="1">
      <c r="A61" t="s" s="4">
        <v>918</v>
      </c>
      <c r="B61" t="s" s="4">
        <v>919</v>
      </c>
      <c r="C61" t="s" s="4">
        <f>B61&amp;A61</f>
        <v>920</v>
      </c>
    </row>
    <row r="62" ht="20.05" customHeight="1">
      <c r="A62" t="s" s="4">
        <v>921</v>
      </c>
      <c r="B62" t="s" s="4">
        <v>922</v>
      </c>
      <c r="C62" t="s" s="4">
        <f>B62&amp;A62</f>
        <v>923</v>
      </c>
    </row>
    <row r="63" ht="20.05" customHeight="1">
      <c r="A63" t="s" s="4">
        <v>924</v>
      </c>
      <c r="B63" t="s" s="4">
        <v>925</v>
      </c>
      <c r="C63" t="s" s="4">
        <f>B63&amp;A63</f>
        <v>926</v>
      </c>
    </row>
    <row r="64" ht="20.05" customHeight="1">
      <c r="A64" t="s" s="4">
        <v>927</v>
      </c>
      <c r="B64" t="s" s="4">
        <v>928</v>
      </c>
      <c r="C64" t="s" s="4">
        <f>B64&amp;A64</f>
        <v>929</v>
      </c>
    </row>
    <row r="65" ht="20.05" customHeight="1">
      <c r="A65" t="s" s="4">
        <v>930</v>
      </c>
      <c r="B65" t="s" s="4">
        <v>931</v>
      </c>
      <c r="C65" t="s" s="4">
        <f>B65&amp;A65</f>
        <v>932</v>
      </c>
    </row>
    <row r="66" ht="20.05" customHeight="1">
      <c r="A66" t="s" s="4">
        <v>933</v>
      </c>
      <c r="B66" t="s" s="4">
        <v>934</v>
      </c>
      <c r="C66" t="s" s="4">
        <f>B66&amp;A66</f>
        <v>935</v>
      </c>
    </row>
    <row r="67" ht="20.05" customHeight="1">
      <c r="A67" t="s" s="4">
        <v>936</v>
      </c>
      <c r="B67" t="s" s="4">
        <v>937</v>
      </c>
      <c r="C67" t="s" s="4">
        <f>B67&amp;A67</f>
        <v>938</v>
      </c>
    </row>
    <row r="68" ht="20.05" customHeight="1">
      <c r="A68" t="s" s="4">
        <v>939</v>
      </c>
      <c r="B68" t="s" s="4">
        <v>940</v>
      </c>
      <c r="C68" t="s" s="4">
        <f>B68&amp;A68</f>
        <v>941</v>
      </c>
    </row>
    <row r="69" ht="20.05" customHeight="1">
      <c r="A69" t="s" s="4">
        <v>942</v>
      </c>
      <c r="B69" t="s" s="4">
        <v>943</v>
      </c>
      <c r="C69" t="s" s="4">
        <f>B69&amp;A69</f>
        <v>944</v>
      </c>
    </row>
    <row r="70" ht="20.05" customHeight="1">
      <c r="A70" t="s" s="4">
        <v>945</v>
      </c>
      <c r="B70" t="s" s="4">
        <v>946</v>
      </c>
      <c r="C70" t="s" s="4">
        <f>B70&amp;A70</f>
        <v>947</v>
      </c>
    </row>
    <row r="71" ht="20.05" customHeight="1">
      <c r="A71" t="s" s="4">
        <v>948</v>
      </c>
      <c r="B71" t="s" s="4">
        <v>949</v>
      </c>
      <c r="C71" t="s" s="4">
        <f>B71&amp;A71</f>
        <v>950</v>
      </c>
    </row>
    <row r="72" ht="20.05" customHeight="1">
      <c r="A72" t="s" s="4">
        <v>951</v>
      </c>
      <c r="B72" t="s" s="4">
        <v>952</v>
      </c>
      <c r="C72" t="s" s="4">
        <f>B72&amp;A72</f>
        <v>953</v>
      </c>
    </row>
    <row r="73" ht="20.05" customHeight="1">
      <c r="A73" t="s" s="4">
        <v>954</v>
      </c>
      <c r="B73" t="s" s="4">
        <v>955</v>
      </c>
      <c r="C73" t="s" s="4">
        <f>B73&amp;A73</f>
        <v>956</v>
      </c>
    </row>
    <row r="74" ht="20.05" customHeight="1">
      <c r="A74" t="s" s="4">
        <v>957</v>
      </c>
      <c r="B74" t="s" s="4">
        <v>958</v>
      </c>
      <c r="C74" t="s" s="4">
        <f>B74&amp;A74</f>
        <v>959</v>
      </c>
    </row>
    <row r="75" ht="20.05" customHeight="1">
      <c r="A75" t="s" s="4">
        <v>960</v>
      </c>
      <c r="B75" t="s" s="4">
        <v>961</v>
      </c>
      <c r="C75" t="s" s="4">
        <f>B75&amp;A75</f>
        <v>962</v>
      </c>
    </row>
    <row r="76" ht="20.05" customHeight="1">
      <c r="A76" t="s" s="4">
        <v>963</v>
      </c>
      <c r="B76" t="s" s="4">
        <v>964</v>
      </c>
      <c r="C76" t="s" s="4">
        <f>B76&amp;A76</f>
        <v>965</v>
      </c>
    </row>
    <row r="77" ht="20.05" customHeight="1">
      <c r="A77" t="s" s="4">
        <v>966</v>
      </c>
      <c r="B77" t="s" s="4">
        <v>967</v>
      </c>
      <c r="C77" t="s" s="4">
        <f>B77&amp;A77</f>
        <v>968</v>
      </c>
    </row>
    <row r="78" ht="20.05" customHeight="1">
      <c r="A78" t="s" s="4">
        <v>969</v>
      </c>
      <c r="B78" t="s" s="4">
        <v>970</v>
      </c>
      <c r="C78" t="s" s="4">
        <f>B78&amp;A78</f>
        <v>971</v>
      </c>
    </row>
    <row r="79" ht="20.05" customHeight="1">
      <c r="A79" t="s" s="4">
        <v>972</v>
      </c>
      <c r="B79" t="s" s="4">
        <v>973</v>
      </c>
      <c r="C79" t="s" s="4">
        <f>B79&amp;A79</f>
        <v>974</v>
      </c>
    </row>
    <row r="80" ht="20.05" customHeight="1">
      <c r="A80" t="s" s="4">
        <v>975</v>
      </c>
      <c r="B80" t="s" s="4">
        <v>976</v>
      </c>
      <c r="C80" t="s" s="4">
        <f>B80&amp;A80</f>
        <v>977</v>
      </c>
    </row>
    <row r="81" ht="20.05" customHeight="1">
      <c r="A81" t="s" s="4">
        <v>978</v>
      </c>
      <c r="B81" t="s" s="4">
        <v>979</v>
      </c>
      <c r="C81" t="s" s="4">
        <f>B81&amp;A81</f>
        <v>980</v>
      </c>
    </row>
    <row r="82" ht="20.05" customHeight="1">
      <c r="A82" t="s" s="4">
        <v>981</v>
      </c>
      <c r="B82" t="s" s="4">
        <v>982</v>
      </c>
      <c r="C82" t="s" s="4">
        <f>B82&amp;A82</f>
        <v>983</v>
      </c>
    </row>
    <row r="83" ht="20.05" customHeight="1">
      <c r="A83" t="s" s="4">
        <v>984</v>
      </c>
      <c r="B83" t="s" s="4">
        <v>985</v>
      </c>
      <c r="C83" t="s" s="4">
        <f>B83&amp;A83</f>
        <v>986</v>
      </c>
    </row>
    <row r="84" ht="20.05" customHeight="1">
      <c r="A84" t="s" s="4">
        <v>987</v>
      </c>
      <c r="B84" t="s" s="4">
        <v>988</v>
      </c>
      <c r="C84" t="s" s="4">
        <f>B84&amp;A84</f>
        <v>989</v>
      </c>
    </row>
    <row r="85" ht="20.05" customHeight="1">
      <c r="A85" t="s" s="4">
        <v>990</v>
      </c>
      <c r="B85" t="s" s="4">
        <v>991</v>
      </c>
      <c r="C85" t="s" s="4">
        <f>B85&amp;A85</f>
        <v>992</v>
      </c>
    </row>
    <row r="86" ht="20.05" customHeight="1">
      <c r="A86" t="s" s="4">
        <v>993</v>
      </c>
      <c r="B86" t="s" s="4">
        <v>994</v>
      </c>
      <c r="C86" t="s" s="4">
        <f>B86&amp;A86</f>
        <v>995</v>
      </c>
    </row>
    <row r="87" ht="20.05" customHeight="1">
      <c r="A87" t="s" s="4">
        <v>996</v>
      </c>
      <c r="B87" t="s" s="4">
        <v>997</v>
      </c>
      <c r="C87" t="s" s="4">
        <f>B87&amp;A87</f>
        <v>998</v>
      </c>
    </row>
    <row r="88" ht="20.05" customHeight="1">
      <c r="A88" t="s" s="4">
        <v>999</v>
      </c>
      <c r="B88" t="s" s="4">
        <v>1000</v>
      </c>
      <c r="C88" t="s" s="4">
        <f>B88&amp;A88</f>
        <v>1001</v>
      </c>
    </row>
    <row r="89" ht="20.05" customHeight="1">
      <c r="A89" t="s" s="4">
        <v>1002</v>
      </c>
      <c r="B89" t="s" s="4">
        <v>1003</v>
      </c>
      <c r="C89" t="s" s="4">
        <f>B89&amp;A89</f>
        <v>1004</v>
      </c>
    </row>
    <row r="90" ht="20.05" customHeight="1">
      <c r="A90" t="s" s="4">
        <v>1005</v>
      </c>
      <c r="B90" t="s" s="4">
        <v>1006</v>
      </c>
      <c r="C90" t="s" s="4">
        <f>B90&amp;A90</f>
        <v>1007</v>
      </c>
    </row>
    <row r="91" ht="20.05" customHeight="1">
      <c r="A91" t="s" s="4">
        <v>1008</v>
      </c>
      <c r="B91" t="s" s="4">
        <v>1009</v>
      </c>
      <c r="C91" t="s" s="4">
        <f>B91&amp;A91</f>
        <v>1010</v>
      </c>
    </row>
    <row r="92" ht="20.05" customHeight="1">
      <c r="A92" t="s" s="4">
        <v>1011</v>
      </c>
      <c r="B92" t="s" s="4">
        <v>1012</v>
      </c>
      <c r="C92" t="s" s="4">
        <f>B92&amp;A92</f>
        <v>1013</v>
      </c>
    </row>
    <row r="93" ht="20.05" customHeight="1">
      <c r="A93" t="s" s="4">
        <v>1014</v>
      </c>
      <c r="B93" t="s" s="4">
        <v>1015</v>
      </c>
      <c r="C93" t="s" s="4">
        <f>B93&amp;A93</f>
        <v>1016</v>
      </c>
    </row>
    <row r="94" ht="20.05" customHeight="1">
      <c r="A94" t="s" s="4">
        <v>1017</v>
      </c>
      <c r="B94" t="s" s="4">
        <v>1018</v>
      </c>
      <c r="C94" t="s" s="4">
        <f>B94&amp;A94</f>
        <v>1019</v>
      </c>
    </row>
    <row r="95" ht="20.05" customHeight="1">
      <c r="A95" t="s" s="4">
        <v>1020</v>
      </c>
      <c r="B95" t="s" s="4">
        <v>1021</v>
      </c>
      <c r="C95" t="s" s="4">
        <f>B95&amp;A95</f>
        <v>1022</v>
      </c>
    </row>
    <row r="96" ht="20.05" customHeight="1">
      <c r="A96" t="s" s="4">
        <v>1023</v>
      </c>
      <c r="B96" t="s" s="4">
        <v>1024</v>
      </c>
      <c r="C96" t="s" s="4">
        <f>B96&amp;A96</f>
        <v>1025</v>
      </c>
    </row>
    <row r="97" ht="20.05" customHeight="1">
      <c r="A97" t="s" s="4">
        <v>1026</v>
      </c>
      <c r="B97" t="s" s="4">
        <v>1027</v>
      </c>
      <c r="C97" t="s" s="4">
        <f>B97&amp;A97</f>
        <v>1028</v>
      </c>
    </row>
    <row r="98" ht="20.05" customHeight="1">
      <c r="A98" t="s" s="4">
        <v>1029</v>
      </c>
      <c r="B98" t="s" s="4">
        <v>1030</v>
      </c>
      <c r="C98" t="s" s="4">
        <f>B98&amp;A98</f>
        <v>1031</v>
      </c>
    </row>
    <row r="99" ht="20.05" customHeight="1">
      <c r="A99" t="s" s="4">
        <v>1032</v>
      </c>
      <c r="B99" t="s" s="4">
        <v>1033</v>
      </c>
      <c r="C99" t="s" s="4">
        <f>B99&amp;A99</f>
        <v>1034</v>
      </c>
    </row>
    <row r="100" ht="20.05" customHeight="1">
      <c r="A100" t="s" s="4">
        <v>1035</v>
      </c>
      <c r="B100" t="s" s="4">
        <v>1036</v>
      </c>
      <c r="C100" t="s" s="4">
        <f>B100&amp;A100</f>
        <v>1037</v>
      </c>
    </row>
    <row r="101" ht="20.05" customHeight="1">
      <c r="A101" t="s" s="4">
        <v>1038</v>
      </c>
      <c r="B101" t="s" s="4">
        <v>1039</v>
      </c>
      <c r="C101" t="s" s="4">
        <f>B101&amp;A101</f>
        <v>1040</v>
      </c>
    </row>
    <row r="102" ht="20.05" customHeight="1">
      <c r="A102" t="s" s="4">
        <v>1041</v>
      </c>
      <c r="B102" t="s" s="4">
        <v>1042</v>
      </c>
      <c r="C102" t="s" s="4">
        <f>B102&amp;A102</f>
        <v>1043</v>
      </c>
    </row>
    <row r="103" ht="20.05" customHeight="1">
      <c r="A103" t="s" s="4">
        <v>1044</v>
      </c>
      <c r="B103" t="s" s="4">
        <v>1045</v>
      </c>
      <c r="C103" t="s" s="4">
        <f>B103&amp;A103</f>
        <v>1046</v>
      </c>
    </row>
    <row r="104" ht="20.05" customHeight="1">
      <c r="A104" t="s" s="4">
        <v>1047</v>
      </c>
      <c r="B104" t="s" s="4">
        <v>1048</v>
      </c>
      <c r="C104" t="s" s="4">
        <f>B104&amp;A104</f>
        <v>1049</v>
      </c>
    </row>
    <row r="105" ht="20.05" customHeight="1">
      <c r="A105" t="s" s="4">
        <v>1050</v>
      </c>
      <c r="B105" t="s" s="4">
        <v>1051</v>
      </c>
      <c r="C105" t="s" s="4">
        <f>B105&amp;A105</f>
        <v>1052</v>
      </c>
    </row>
    <row r="106" ht="20.05" customHeight="1">
      <c r="A106" t="s" s="4">
        <v>1053</v>
      </c>
      <c r="B106" t="s" s="4">
        <v>1054</v>
      </c>
      <c r="C106" t="s" s="4">
        <f>B106&amp;A106</f>
        <v>1055</v>
      </c>
    </row>
    <row r="107" ht="20.05" customHeight="1">
      <c r="A107" t="s" s="4">
        <v>1056</v>
      </c>
      <c r="B107" t="s" s="4">
        <v>1057</v>
      </c>
      <c r="C107" t="s" s="4">
        <f>B107&amp;A107</f>
        <v>1058</v>
      </c>
    </row>
    <row r="108" ht="20.05" customHeight="1">
      <c r="A108" t="s" s="4">
        <v>1059</v>
      </c>
      <c r="B108" t="s" s="4">
        <v>1060</v>
      </c>
      <c r="C108" t="s" s="4">
        <f>B108&amp;A108</f>
        <v>1061</v>
      </c>
    </row>
    <row r="109" ht="20.05" customHeight="1">
      <c r="A109" t="s" s="4">
        <v>1062</v>
      </c>
      <c r="B109" t="s" s="4">
        <v>1063</v>
      </c>
      <c r="C109" t="s" s="4">
        <f>B109&amp;A109</f>
        <v>1064</v>
      </c>
    </row>
    <row r="110" ht="20.05" customHeight="1">
      <c r="A110" t="s" s="4">
        <v>1065</v>
      </c>
      <c r="B110" t="s" s="4">
        <v>1066</v>
      </c>
      <c r="C110" t="s" s="4">
        <f>B110&amp;A110</f>
        <v>1067</v>
      </c>
    </row>
    <row r="111" ht="20.05" customHeight="1">
      <c r="A111" t="s" s="4">
        <v>1068</v>
      </c>
      <c r="B111" t="s" s="4">
        <v>1069</v>
      </c>
      <c r="C111" t="s" s="4">
        <f>B111&amp;A111</f>
        <v>1070</v>
      </c>
    </row>
    <row r="112" ht="20.05" customHeight="1">
      <c r="A112" t="s" s="4">
        <v>1071</v>
      </c>
      <c r="B112" t="s" s="4">
        <v>1072</v>
      </c>
      <c r="C112" t="s" s="4">
        <f>B112&amp;A112</f>
        <v>1073</v>
      </c>
    </row>
    <row r="113" ht="20.05" customHeight="1">
      <c r="A113" t="s" s="4">
        <v>1074</v>
      </c>
      <c r="B113" t="s" s="4">
        <v>1075</v>
      </c>
      <c r="C113" t="s" s="4">
        <f>B113&amp;A113</f>
        <v>1076</v>
      </c>
    </row>
    <row r="114" ht="20.05" customHeight="1">
      <c r="A114" t="s" s="4">
        <v>1077</v>
      </c>
      <c r="B114" t="s" s="4">
        <v>1078</v>
      </c>
      <c r="C114" t="s" s="4">
        <f>B114&amp;A114</f>
        <v>1079</v>
      </c>
    </row>
    <row r="115" ht="20.05" customHeight="1">
      <c r="A115" t="s" s="4">
        <v>1080</v>
      </c>
      <c r="B115" t="s" s="4">
        <v>1081</v>
      </c>
      <c r="C115" t="s" s="4">
        <f>B115&amp;A115</f>
        <v>1082</v>
      </c>
    </row>
    <row r="116" ht="20.05" customHeight="1">
      <c r="A116" t="s" s="4">
        <v>1083</v>
      </c>
      <c r="B116" t="s" s="4">
        <v>1084</v>
      </c>
      <c r="C116" t="s" s="4">
        <f>B116&amp;A116</f>
        <v>1085</v>
      </c>
    </row>
    <row r="117" ht="20.05" customHeight="1">
      <c r="A117" t="s" s="4">
        <v>1086</v>
      </c>
      <c r="B117" t="s" s="4">
        <v>1087</v>
      </c>
      <c r="C117" t="s" s="4">
        <f>B117&amp;A117</f>
        <v>1088</v>
      </c>
    </row>
    <row r="118" ht="20.05" customHeight="1">
      <c r="A118" t="s" s="4">
        <v>1089</v>
      </c>
      <c r="B118" t="s" s="4">
        <v>1090</v>
      </c>
      <c r="C118" t="s" s="4">
        <f>B118&amp;A118</f>
        <v>1091</v>
      </c>
    </row>
    <row r="119" ht="20.05" customHeight="1">
      <c r="A119" t="s" s="4">
        <v>1092</v>
      </c>
      <c r="B119" t="s" s="4">
        <v>1093</v>
      </c>
      <c r="C119" t="s" s="4">
        <f>B119&amp;A119</f>
        <v>1094</v>
      </c>
    </row>
    <row r="120" ht="20.05" customHeight="1">
      <c r="A120" t="s" s="4">
        <v>1095</v>
      </c>
      <c r="B120" t="s" s="4">
        <v>1096</v>
      </c>
      <c r="C120" t="s" s="4">
        <f>B120&amp;A120</f>
        <v>1097</v>
      </c>
    </row>
    <row r="121" ht="20.05" customHeight="1">
      <c r="A121" t="s" s="4">
        <v>1098</v>
      </c>
      <c r="B121" t="s" s="4">
        <v>1099</v>
      </c>
      <c r="C121" t="s" s="4">
        <f>B121&amp;A121</f>
        <v>1100</v>
      </c>
    </row>
    <row r="122" ht="20.05" customHeight="1">
      <c r="A122" t="s" s="4">
        <v>1101</v>
      </c>
      <c r="B122" t="s" s="4">
        <v>1102</v>
      </c>
      <c r="C122" t="s" s="4">
        <f>B122&amp;A122</f>
        <v>1103</v>
      </c>
    </row>
    <row r="123" ht="20.05" customHeight="1">
      <c r="A123" t="s" s="4">
        <v>1104</v>
      </c>
      <c r="B123" t="s" s="4">
        <v>1105</v>
      </c>
      <c r="C123" t="s" s="4">
        <f>B123&amp;A123</f>
        <v>1106</v>
      </c>
    </row>
    <row r="124" ht="20.05" customHeight="1">
      <c r="A124" t="s" s="4">
        <v>1107</v>
      </c>
      <c r="B124" t="s" s="4">
        <v>1108</v>
      </c>
      <c r="C124" t="s" s="4">
        <f>B124&amp;A124</f>
        <v>1109</v>
      </c>
    </row>
    <row r="125" ht="20.05" customHeight="1">
      <c r="A125" t="s" s="4">
        <v>1110</v>
      </c>
      <c r="B125" t="s" s="4">
        <v>1111</v>
      </c>
      <c r="C125" t="s" s="4">
        <f>B125&amp;A125</f>
        <v>1112</v>
      </c>
    </row>
    <row r="126" ht="20.05" customHeight="1">
      <c r="A126" t="s" s="4">
        <v>1113</v>
      </c>
      <c r="B126" t="s" s="4">
        <v>1114</v>
      </c>
      <c r="C126" t="s" s="4">
        <f>B126&amp;A126</f>
        <v>1115</v>
      </c>
    </row>
    <row r="127" ht="20.05" customHeight="1">
      <c r="A127" t="s" s="4">
        <v>1116</v>
      </c>
      <c r="B127" t="s" s="4">
        <v>1117</v>
      </c>
      <c r="C127" t="s" s="4">
        <f>B127&amp;A127</f>
        <v>1118</v>
      </c>
    </row>
    <row r="128" ht="20.05" customHeight="1">
      <c r="A128" t="s" s="4">
        <v>1119</v>
      </c>
      <c r="B128" t="s" s="4">
        <v>1120</v>
      </c>
      <c r="C128" t="s" s="4">
        <f>B128&amp;A128</f>
        <v>1121</v>
      </c>
    </row>
    <row r="129" ht="20.05" customHeight="1">
      <c r="A129" t="s" s="4">
        <v>1122</v>
      </c>
      <c r="B129" t="s" s="4">
        <v>1123</v>
      </c>
      <c r="C129" t="s" s="4">
        <f>B129&amp;A129</f>
        <v>1124</v>
      </c>
    </row>
    <row r="130" ht="20.05" customHeight="1">
      <c r="A130" t="s" s="4">
        <v>1125</v>
      </c>
      <c r="B130" t="s" s="4">
        <v>1126</v>
      </c>
      <c r="C130" t="s" s="4">
        <f>B130&amp;A130</f>
        <v>1127</v>
      </c>
    </row>
    <row r="131" ht="20.05" customHeight="1">
      <c r="A131" t="s" s="4">
        <v>1128</v>
      </c>
      <c r="B131" t="s" s="4">
        <v>1129</v>
      </c>
      <c r="C131" t="s" s="4">
        <f>B131&amp;A131</f>
        <v>1130</v>
      </c>
    </row>
    <row r="132" ht="20.05" customHeight="1">
      <c r="A132" t="s" s="4">
        <v>1131</v>
      </c>
      <c r="B132" t="s" s="4">
        <v>1132</v>
      </c>
      <c r="C132" t="s" s="4">
        <f>B132&amp;A132</f>
        <v>1133</v>
      </c>
    </row>
    <row r="133" ht="20.05" customHeight="1">
      <c r="A133" t="s" s="4">
        <v>1134</v>
      </c>
      <c r="B133" t="s" s="4">
        <v>1135</v>
      </c>
      <c r="C133" t="s" s="4">
        <f>B133&amp;A133</f>
        <v>1136</v>
      </c>
    </row>
    <row r="134" ht="20.05" customHeight="1">
      <c r="A134" t="s" s="4">
        <v>1137</v>
      </c>
      <c r="B134" t="s" s="4">
        <v>1138</v>
      </c>
      <c r="C134" t="s" s="4">
        <f>B134&amp;A134</f>
        <v>1139</v>
      </c>
    </row>
    <row r="135" ht="20.05" customHeight="1">
      <c r="A135" t="s" s="4">
        <v>1140</v>
      </c>
      <c r="B135" t="s" s="4">
        <v>1141</v>
      </c>
      <c r="C135" t="s" s="4">
        <f>B135&amp;A135</f>
        <v>1142</v>
      </c>
    </row>
    <row r="136" ht="20.05" customHeight="1">
      <c r="A136" t="s" s="4">
        <v>1143</v>
      </c>
      <c r="B136" t="s" s="4">
        <v>1144</v>
      </c>
      <c r="C136" t="s" s="4">
        <f>B136&amp;A136</f>
        <v>1145</v>
      </c>
    </row>
    <row r="137" ht="20.05" customHeight="1">
      <c r="A137" t="s" s="4">
        <v>1146</v>
      </c>
      <c r="B137" t="s" s="4">
        <v>1147</v>
      </c>
      <c r="C137" t="s" s="4">
        <f>B137&amp;A137</f>
        <v>1148</v>
      </c>
    </row>
    <row r="138" ht="20.05" customHeight="1">
      <c r="A138" t="s" s="4">
        <v>1149</v>
      </c>
      <c r="B138" t="s" s="4">
        <v>1150</v>
      </c>
      <c r="C138" t="s" s="4">
        <f>B138&amp;A138</f>
        <v>1151</v>
      </c>
    </row>
    <row r="139" ht="20.05" customHeight="1">
      <c r="A139" t="s" s="4">
        <v>1152</v>
      </c>
      <c r="B139" t="s" s="4">
        <v>1153</v>
      </c>
      <c r="C139" t="s" s="4">
        <f>B139&amp;A139</f>
        <v>1154</v>
      </c>
    </row>
    <row r="140" ht="20.05" customHeight="1">
      <c r="A140" t="s" s="4">
        <v>1155</v>
      </c>
      <c r="B140" t="s" s="4">
        <v>1156</v>
      </c>
      <c r="C140" t="s" s="4">
        <f>B140&amp;A140</f>
        <v>1157</v>
      </c>
    </row>
    <row r="141" ht="20.05" customHeight="1">
      <c r="A141" t="s" s="4">
        <v>1158</v>
      </c>
      <c r="B141" t="s" s="4">
        <v>1159</v>
      </c>
      <c r="C141" t="s" s="4">
        <f>B141&amp;A141</f>
        <v>1160</v>
      </c>
    </row>
    <row r="142" ht="20.05" customHeight="1">
      <c r="A142" t="s" s="4">
        <v>1161</v>
      </c>
      <c r="B142" t="s" s="4">
        <v>1162</v>
      </c>
      <c r="C142" t="s" s="4">
        <f>B142&amp;A142</f>
        <v>1163</v>
      </c>
    </row>
    <row r="143" ht="20.05" customHeight="1">
      <c r="A143" t="s" s="4">
        <v>1164</v>
      </c>
      <c r="B143" t="s" s="4">
        <v>1165</v>
      </c>
      <c r="C143" t="s" s="4">
        <f>B143&amp;A143</f>
        <v>1166</v>
      </c>
    </row>
    <row r="144" ht="20.05" customHeight="1">
      <c r="A144" t="s" s="4">
        <v>1167</v>
      </c>
      <c r="B144" t="s" s="4">
        <v>1168</v>
      </c>
      <c r="C144" t="s" s="4">
        <f>B144&amp;A144</f>
        <v>1169</v>
      </c>
    </row>
    <row r="145" ht="20.05" customHeight="1">
      <c r="A145" t="s" s="4">
        <v>1170</v>
      </c>
      <c r="B145" t="s" s="4">
        <v>1171</v>
      </c>
      <c r="C145" t="s" s="4">
        <f>B145&amp;A145</f>
        <v>1172</v>
      </c>
    </row>
    <row r="146" ht="20.05" customHeight="1">
      <c r="A146" t="s" s="4">
        <v>1173</v>
      </c>
      <c r="B146" t="s" s="4">
        <v>1174</v>
      </c>
      <c r="C146" t="s" s="4">
        <f>B146&amp;A146</f>
        <v>1175</v>
      </c>
    </row>
    <row r="147" ht="20.05" customHeight="1">
      <c r="A147" t="s" s="4">
        <v>1176</v>
      </c>
      <c r="B147" t="s" s="4">
        <v>1177</v>
      </c>
      <c r="C147" t="s" s="4">
        <f>B147&amp;A147</f>
        <v>1178</v>
      </c>
    </row>
    <row r="148" ht="20.05" customHeight="1">
      <c r="A148" t="s" s="4">
        <v>1179</v>
      </c>
      <c r="B148" t="s" s="4">
        <v>1180</v>
      </c>
      <c r="C148" t="s" s="4">
        <f>B148&amp;A148</f>
        <v>1181</v>
      </c>
    </row>
    <row r="149" ht="20.05" customHeight="1">
      <c r="A149" t="s" s="4">
        <v>1182</v>
      </c>
      <c r="B149" t="s" s="4">
        <v>1183</v>
      </c>
      <c r="C149" t="s" s="4">
        <f>B149&amp;A149</f>
        <v>1184</v>
      </c>
    </row>
    <row r="150" ht="20.05" customHeight="1">
      <c r="A150" t="s" s="4">
        <v>1185</v>
      </c>
      <c r="B150" t="s" s="4">
        <v>1186</v>
      </c>
      <c r="C150" t="s" s="4">
        <f>B150&amp;A150</f>
        <v>1187</v>
      </c>
    </row>
    <row r="151" ht="20.05" customHeight="1">
      <c r="A151" t="s" s="4">
        <v>1188</v>
      </c>
      <c r="B151" t="s" s="4">
        <v>1189</v>
      </c>
      <c r="C151" t="s" s="4">
        <f>B151&amp;A151</f>
        <v>1190</v>
      </c>
    </row>
    <row r="152" ht="20.05" customHeight="1">
      <c r="A152" t="s" s="4">
        <v>1191</v>
      </c>
      <c r="B152" t="s" s="4">
        <v>1192</v>
      </c>
      <c r="C152" t="s" s="4">
        <f>B152&amp;A152</f>
        <v>1193</v>
      </c>
    </row>
    <row r="153" ht="20.05" customHeight="1">
      <c r="A153" t="s" s="4">
        <v>1194</v>
      </c>
      <c r="B153" t="s" s="4">
        <v>1195</v>
      </c>
      <c r="C153" t="s" s="4">
        <f>B153&amp;A153</f>
        <v>1196</v>
      </c>
    </row>
    <row r="154" ht="20.05" customHeight="1">
      <c r="A154" t="s" s="4">
        <v>1197</v>
      </c>
      <c r="B154" t="s" s="4">
        <v>1198</v>
      </c>
      <c r="C154" t="s" s="4">
        <f>B154&amp;A154</f>
        <v>1199</v>
      </c>
    </row>
    <row r="155" ht="20.05" customHeight="1">
      <c r="A155" t="s" s="4">
        <v>1200</v>
      </c>
      <c r="B155" t="s" s="4">
        <v>1201</v>
      </c>
      <c r="C155" t="s" s="4">
        <f>B155&amp;A155</f>
        <v>1202</v>
      </c>
    </row>
    <row r="156" ht="20.05" customHeight="1">
      <c r="A156" t="s" s="4">
        <v>1203</v>
      </c>
      <c r="B156" t="s" s="4">
        <v>1204</v>
      </c>
      <c r="C156" t="s" s="4">
        <f>B156&amp;A156</f>
        <v>1205</v>
      </c>
    </row>
    <row r="157" ht="20.05" customHeight="1">
      <c r="A157" t="s" s="4">
        <v>1206</v>
      </c>
      <c r="B157" t="s" s="4">
        <v>1207</v>
      </c>
      <c r="C157" t="s" s="4">
        <f>B157&amp;A157</f>
        <v>1208</v>
      </c>
    </row>
    <row r="158" ht="20.05" customHeight="1">
      <c r="A158" t="s" s="4">
        <v>1209</v>
      </c>
      <c r="B158" t="s" s="4">
        <v>1210</v>
      </c>
      <c r="C158" t="s" s="4">
        <f>B158&amp;A158</f>
        <v>1211</v>
      </c>
    </row>
    <row r="159" ht="20.05" customHeight="1">
      <c r="A159" t="s" s="4">
        <v>1212</v>
      </c>
      <c r="B159" t="s" s="4">
        <v>1213</v>
      </c>
      <c r="C159" t="s" s="4">
        <f>B159&amp;A159</f>
        <v>1214</v>
      </c>
    </row>
    <row r="160" ht="20.05" customHeight="1">
      <c r="A160" t="s" s="4">
        <v>1215</v>
      </c>
      <c r="B160" t="s" s="4">
        <v>1216</v>
      </c>
      <c r="C160" t="s" s="4">
        <f>B160&amp;A160</f>
        <v>1217</v>
      </c>
    </row>
    <row r="161" ht="20.05" customHeight="1">
      <c r="A161" t="s" s="4">
        <v>1218</v>
      </c>
      <c r="B161" t="s" s="4">
        <v>1219</v>
      </c>
      <c r="C161" t="s" s="4">
        <f>B161&amp;A161</f>
        <v>1220</v>
      </c>
    </row>
    <row r="162" ht="20.05" customHeight="1">
      <c r="A162" t="s" s="4">
        <v>1221</v>
      </c>
      <c r="B162" t="s" s="4">
        <v>1222</v>
      </c>
      <c r="C162" t="s" s="4">
        <f>B162&amp;A162</f>
        <v>1223</v>
      </c>
    </row>
    <row r="163" ht="20.05" customHeight="1">
      <c r="A163" t="s" s="4">
        <v>1224</v>
      </c>
      <c r="B163" t="s" s="4">
        <v>1225</v>
      </c>
      <c r="C163" t="s" s="4">
        <f>B163&amp;A163</f>
        <v>1226</v>
      </c>
    </row>
    <row r="164" ht="20.05" customHeight="1">
      <c r="A164" t="s" s="4">
        <v>1227</v>
      </c>
      <c r="B164" t="s" s="4">
        <v>1228</v>
      </c>
      <c r="C164" t="s" s="4">
        <f>B164&amp;A164</f>
        <v>1229</v>
      </c>
    </row>
    <row r="165" ht="20.05" customHeight="1">
      <c r="A165" t="s" s="4">
        <v>1230</v>
      </c>
      <c r="B165" t="s" s="4">
        <v>1231</v>
      </c>
      <c r="C165" t="s" s="4">
        <f>B165&amp;A165</f>
        <v>1232</v>
      </c>
    </row>
    <row r="166" ht="20.05" customHeight="1">
      <c r="A166" t="s" s="4">
        <v>1233</v>
      </c>
      <c r="B166" t="s" s="4">
        <v>1234</v>
      </c>
      <c r="C166" t="s" s="4">
        <f>B166&amp;A166</f>
        <v>1235</v>
      </c>
    </row>
    <row r="167" ht="20.05" customHeight="1">
      <c r="A167" t="s" s="4">
        <v>1236</v>
      </c>
      <c r="B167" t="s" s="4">
        <v>1237</v>
      </c>
      <c r="C167" t="s" s="4">
        <f>B167&amp;A167</f>
        <v>1238</v>
      </c>
    </row>
    <row r="168" ht="20.05" customHeight="1">
      <c r="A168" t="s" s="4">
        <v>1239</v>
      </c>
      <c r="B168" t="s" s="4">
        <v>1240</v>
      </c>
      <c r="C168" t="s" s="4">
        <f>B168&amp;A168</f>
        <v>1241</v>
      </c>
    </row>
    <row r="169" ht="20.05" customHeight="1">
      <c r="A169" t="s" s="4">
        <v>1242</v>
      </c>
      <c r="B169" t="s" s="4">
        <v>1243</v>
      </c>
      <c r="C169" t="s" s="4">
        <f>B169&amp;A169</f>
        <v>1244</v>
      </c>
    </row>
    <row r="170" ht="20.05" customHeight="1">
      <c r="A170" t="s" s="4">
        <v>1245</v>
      </c>
      <c r="B170" t="s" s="4">
        <v>1246</v>
      </c>
      <c r="C170" t="s" s="4">
        <f>B170&amp;A170</f>
        <v>1247</v>
      </c>
    </row>
    <row r="171" ht="20.05" customHeight="1">
      <c r="A171" t="s" s="4">
        <v>1248</v>
      </c>
      <c r="B171" t="s" s="4">
        <v>1249</v>
      </c>
      <c r="C171" t="s" s="4">
        <f>B171&amp;A171</f>
        <v>1250</v>
      </c>
    </row>
    <row r="172" ht="20.05" customHeight="1">
      <c r="A172" t="s" s="4">
        <v>1251</v>
      </c>
      <c r="B172" t="s" s="4">
        <v>1252</v>
      </c>
      <c r="C172" t="s" s="4">
        <f>B172&amp;A172</f>
        <v>1253</v>
      </c>
    </row>
    <row r="173" ht="20.05" customHeight="1">
      <c r="A173" t="s" s="4">
        <v>1254</v>
      </c>
      <c r="B173" t="s" s="4">
        <v>1255</v>
      </c>
      <c r="C173" t="s" s="4">
        <f>B173&amp;A173</f>
        <v>1256</v>
      </c>
    </row>
    <row r="174" ht="20.05" customHeight="1">
      <c r="A174" t="s" s="4">
        <v>1257</v>
      </c>
      <c r="B174" t="s" s="4">
        <v>1258</v>
      </c>
      <c r="C174" t="s" s="4">
        <f>B174&amp;A174</f>
        <v>1259</v>
      </c>
    </row>
    <row r="175" ht="20.05" customHeight="1">
      <c r="A175" t="s" s="4">
        <v>1260</v>
      </c>
      <c r="B175" t="s" s="4">
        <v>1261</v>
      </c>
      <c r="C175" t="s" s="4">
        <f>B175&amp;A175</f>
        <v>1262</v>
      </c>
    </row>
    <row r="176" ht="20.05" customHeight="1">
      <c r="A176" t="s" s="4">
        <v>1263</v>
      </c>
      <c r="B176" t="s" s="4">
        <v>1264</v>
      </c>
      <c r="C176" t="s" s="4">
        <f>B176&amp;A176</f>
        <v>1265</v>
      </c>
    </row>
    <row r="177" ht="20.05" customHeight="1">
      <c r="A177" t="s" s="4">
        <v>1266</v>
      </c>
      <c r="B177" t="s" s="4">
        <v>1267</v>
      </c>
      <c r="C177" t="s" s="4">
        <f>B177&amp;A177</f>
        <v>1268</v>
      </c>
    </row>
    <row r="178" ht="20.05" customHeight="1">
      <c r="A178" t="s" s="4">
        <v>1269</v>
      </c>
      <c r="B178" t="s" s="4">
        <v>1270</v>
      </c>
      <c r="C178" t="s" s="4">
        <f>B178&amp;A178</f>
        <v>1271</v>
      </c>
    </row>
    <row r="179" ht="20.05" customHeight="1">
      <c r="A179" t="s" s="4">
        <v>1272</v>
      </c>
      <c r="B179" t="s" s="4">
        <v>1273</v>
      </c>
      <c r="C179" t="s" s="4">
        <f>B179&amp;A179</f>
        <v>1274</v>
      </c>
    </row>
    <row r="180" ht="20.05" customHeight="1">
      <c r="A180" t="s" s="4">
        <v>1275</v>
      </c>
      <c r="B180" t="s" s="4">
        <v>1276</v>
      </c>
      <c r="C180" t="s" s="4">
        <f>B180&amp;A180</f>
        <v>1277</v>
      </c>
    </row>
    <row r="181" ht="20.05" customHeight="1">
      <c r="A181" t="s" s="4">
        <v>1278</v>
      </c>
      <c r="B181" t="s" s="4">
        <v>1279</v>
      </c>
      <c r="C181" t="s" s="4">
        <f>B181&amp;A181</f>
        <v>1280</v>
      </c>
    </row>
    <row r="182" ht="20.05" customHeight="1">
      <c r="A182" t="s" s="4">
        <v>1281</v>
      </c>
      <c r="B182" t="s" s="4">
        <v>1282</v>
      </c>
      <c r="C182" t="s" s="4">
        <f>B182&amp;A182</f>
        <v>1283</v>
      </c>
    </row>
    <row r="183" ht="20.05" customHeight="1">
      <c r="A183" t="s" s="4">
        <v>1284</v>
      </c>
      <c r="B183" t="s" s="4">
        <v>1285</v>
      </c>
      <c r="C183" t="s" s="4">
        <f>B183&amp;A183</f>
        <v>1286</v>
      </c>
    </row>
    <row r="184" ht="20.05" customHeight="1">
      <c r="A184" t="s" s="4">
        <v>1287</v>
      </c>
      <c r="B184" t="s" s="4">
        <v>1288</v>
      </c>
      <c r="C184" t="s" s="4">
        <f>B184&amp;A184</f>
        <v>1289</v>
      </c>
    </row>
    <row r="185" ht="20.05" customHeight="1">
      <c r="A185" t="s" s="4">
        <v>1290</v>
      </c>
      <c r="B185" t="s" s="4">
        <v>1291</v>
      </c>
      <c r="C185" t="s" s="4">
        <f>B185&amp;A185</f>
        <v>1292</v>
      </c>
    </row>
    <row r="186" ht="20.05" customHeight="1">
      <c r="A186" t="s" s="4">
        <v>1293</v>
      </c>
      <c r="B186" t="s" s="4">
        <v>1294</v>
      </c>
      <c r="C186" t="s" s="4">
        <f>B186&amp;A186</f>
        <v>1295</v>
      </c>
    </row>
    <row r="187" ht="20.05" customHeight="1">
      <c r="A187" t="s" s="4">
        <v>1296</v>
      </c>
      <c r="B187" t="s" s="4">
        <v>1297</v>
      </c>
      <c r="C187" t="s" s="4">
        <f>B187&amp;A187</f>
        <v>1298</v>
      </c>
    </row>
    <row r="188" ht="20.05" customHeight="1">
      <c r="A188" t="s" s="4">
        <v>1299</v>
      </c>
      <c r="B188" t="s" s="4">
        <v>1300</v>
      </c>
      <c r="C188" t="s" s="4">
        <f>B188&amp;A188</f>
        <v>1301</v>
      </c>
    </row>
    <row r="189" ht="20.05" customHeight="1">
      <c r="A189" t="s" s="4">
        <v>1302</v>
      </c>
      <c r="B189" t="s" s="4">
        <v>1303</v>
      </c>
      <c r="C189" t="s" s="4">
        <f>B189&amp;A189</f>
        <v>1304</v>
      </c>
    </row>
    <row r="190" ht="20.05" customHeight="1">
      <c r="A190" t="s" s="4">
        <v>1305</v>
      </c>
      <c r="B190" t="s" s="4">
        <v>1306</v>
      </c>
      <c r="C190" t="s" s="4">
        <f>B190&amp;A190</f>
        <v>1307</v>
      </c>
    </row>
    <row r="191" ht="20.05" customHeight="1">
      <c r="A191" t="s" s="4">
        <v>1308</v>
      </c>
      <c r="B191" t="s" s="4">
        <v>1309</v>
      </c>
      <c r="C191" t="s" s="4">
        <f>B191&amp;A191</f>
        <v>1310</v>
      </c>
    </row>
    <row r="192" ht="20.05" customHeight="1">
      <c r="A192" t="s" s="4">
        <v>1311</v>
      </c>
      <c r="B192" t="s" s="4">
        <v>1312</v>
      </c>
      <c r="C192" t="s" s="4">
        <f>B192&amp;A192</f>
        <v>1313</v>
      </c>
    </row>
    <row r="193" ht="20.05" customHeight="1">
      <c r="A193" t="s" s="4">
        <v>1314</v>
      </c>
      <c r="B193" t="s" s="4">
        <v>1315</v>
      </c>
      <c r="C193" t="s" s="4">
        <f>B193&amp;A193</f>
        <v>1316</v>
      </c>
    </row>
    <row r="194" ht="20.05" customHeight="1">
      <c r="A194" t="s" s="4">
        <v>1317</v>
      </c>
      <c r="B194" t="s" s="4">
        <v>1318</v>
      </c>
      <c r="C194" t="s" s="4">
        <f>B194&amp;A194</f>
        <v>1319</v>
      </c>
    </row>
    <row r="195" ht="20.05" customHeight="1">
      <c r="A195" t="s" s="4">
        <v>1320</v>
      </c>
      <c r="B195" t="s" s="4">
        <v>1321</v>
      </c>
      <c r="C195" t="s" s="4">
        <f>B195&amp;A195</f>
        <v>1322</v>
      </c>
    </row>
    <row r="196" ht="20.05" customHeight="1">
      <c r="A196" t="s" s="4">
        <v>1323</v>
      </c>
      <c r="B196" t="s" s="4">
        <v>1324</v>
      </c>
      <c r="C196" t="s" s="4">
        <f>B196&amp;A196</f>
        <v>1325</v>
      </c>
    </row>
    <row r="197" ht="20.05" customHeight="1">
      <c r="A197" t="s" s="4">
        <v>1326</v>
      </c>
      <c r="B197" t="s" s="4">
        <v>1327</v>
      </c>
      <c r="C197" t="s" s="4">
        <f>B197&amp;A197</f>
        <v>1328</v>
      </c>
    </row>
    <row r="198" ht="20.05" customHeight="1">
      <c r="A198" t="s" s="4">
        <v>1329</v>
      </c>
      <c r="B198" t="s" s="4">
        <v>1330</v>
      </c>
      <c r="C198" t="s" s="4">
        <f>B198&amp;A198</f>
        <v>1331</v>
      </c>
    </row>
    <row r="199" ht="20.05" customHeight="1">
      <c r="A199" t="s" s="4">
        <v>1332</v>
      </c>
      <c r="B199" t="s" s="4">
        <v>1333</v>
      </c>
      <c r="C199" t="s" s="4">
        <f>B199&amp;A199</f>
        <v>1334</v>
      </c>
    </row>
    <row r="200" ht="20.05" customHeight="1">
      <c r="A200" t="s" s="4">
        <v>1335</v>
      </c>
      <c r="B200" t="s" s="4">
        <v>1336</v>
      </c>
      <c r="C200" t="s" s="4">
        <f>B200&amp;A200</f>
        <v>1337</v>
      </c>
    </row>
    <row r="201" ht="20.05" customHeight="1">
      <c r="A201" t="s" s="4">
        <v>1338</v>
      </c>
      <c r="B201" t="s" s="4">
        <v>1339</v>
      </c>
      <c r="C201" t="s" s="4">
        <f>B201&amp;A201</f>
        <v>1340</v>
      </c>
    </row>
    <row r="202" ht="20.05" customHeight="1">
      <c r="A202" t="s" s="4">
        <v>1341</v>
      </c>
      <c r="B202" t="s" s="4">
        <v>1342</v>
      </c>
      <c r="C202" t="s" s="4">
        <f>B202&amp;A202</f>
        <v>1343</v>
      </c>
    </row>
    <row r="203" ht="20.05" customHeight="1">
      <c r="A203" t="s" s="4">
        <v>1344</v>
      </c>
      <c r="B203" t="s" s="4">
        <v>1345</v>
      </c>
      <c r="C203" t="s" s="4">
        <f>B203&amp;A203</f>
        <v>1346</v>
      </c>
    </row>
    <row r="204" ht="20.05" customHeight="1">
      <c r="A204" t="s" s="4">
        <v>1347</v>
      </c>
      <c r="B204" t="s" s="4">
        <v>1348</v>
      </c>
      <c r="C204" t="s" s="4">
        <f>B204&amp;A204</f>
        <v>1349</v>
      </c>
    </row>
    <row r="205" ht="20.05" customHeight="1">
      <c r="A205" t="s" s="4">
        <v>1350</v>
      </c>
      <c r="B205" t="s" s="4">
        <v>1351</v>
      </c>
      <c r="C205" t="s" s="4">
        <f>B205&amp;A205</f>
        <v>1352</v>
      </c>
    </row>
    <row r="206" ht="20.05" customHeight="1">
      <c r="A206" t="s" s="4">
        <v>1353</v>
      </c>
      <c r="B206" t="s" s="4">
        <v>1354</v>
      </c>
      <c r="C206" t="s" s="4">
        <f>B206&amp;A206</f>
        <v>1355</v>
      </c>
    </row>
    <row r="207" ht="20.05" customHeight="1">
      <c r="A207" t="s" s="4">
        <v>1356</v>
      </c>
      <c r="B207" t="s" s="4">
        <v>1357</v>
      </c>
      <c r="C207" t="s" s="4">
        <f>B207&amp;A207</f>
        <v>1358</v>
      </c>
    </row>
    <row r="208" ht="20.05" customHeight="1">
      <c r="A208" t="s" s="4">
        <v>1359</v>
      </c>
      <c r="B208" t="s" s="4">
        <v>1360</v>
      </c>
      <c r="C208" t="s" s="4">
        <f>B208&amp;A208</f>
        <v>1361</v>
      </c>
    </row>
    <row r="209" ht="20.05" customHeight="1">
      <c r="A209" t="s" s="4">
        <v>1362</v>
      </c>
      <c r="B209" t="s" s="4">
        <v>1363</v>
      </c>
      <c r="C209" t="s" s="4">
        <f>B209&amp;A209</f>
        <v>1364</v>
      </c>
    </row>
    <row r="210" ht="20.05" customHeight="1">
      <c r="A210" t="s" s="4">
        <v>1365</v>
      </c>
      <c r="B210" t="s" s="4">
        <v>1366</v>
      </c>
      <c r="C210" t="s" s="4">
        <f>B210&amp;A210</f>
        <v>1367</v>
      </c>
    </row>
    <row r="211" ht="20.05" customHeight="1">
      <c r="A211" t="s" s="4">
        <v>1368</v>
      </c>
      <c r="B211" t="s" s="4">
        <v>1369</v>
      </c>
      <c r="C211" t="s" s="4">
        <f>B211&amp;A211</f>
        <v>1370</v>
      </c>
    </row>
    <row r="212" ht="20.05" customHeight="1">
      <c r="A212" t="s" s="4">
        <v>1371</v>
      </c>
      <c r="B212" t="s" s="4">
        <v>1372</v>
      </c>
      <c r="C212" t="s" s="4">
        <f>B212&amp;A212</f>
        <v>1373</v>
      </c>
    </row>
    <row r="213" ht="20.05" customHeight="1">
      <c r="A213" t="s" s="4">
        <v>1374</v>
      </c>
      <c r="B213" t="s" s="4">
        <v>1375</v>
      </c>
      <c r="C213" t="s" s="4">
        <f>B213&amp;A213</f>
        <v>1376</v>
      </c>
    </row>
    <row r="214" ht="20.05" customHeight="1">
      <c r="A214" t="s" s="4">
        <v>1377</v>
      </c>
      <c r="B214" t="s" s="4">
        <v>1378</v>
      </c>
      <c r="C214" t="s" s="4">
        <f>B214&amp;A214</f>
        <v>1379</v>
      </c>
    </row>
    <row r="215" ht="20.05" customHeight="1">
      <c r="A215" t="s" s="4">
        <v>1380</v>
      </c>
      <c r="B215" t="s" s="4">
        <v>1381</v>
      </c>
      <c r="C215" t="s" s="4">
        <f>B215&amp;A215</f>
        <v>1382</v>
      </c>
    </row>
    <row r="216" ht="20.05" customHeight="1">
      <c r="A216" t="s" s="4">
        <v>1383</v>
      </c>
      <c r="B216" t="s" s="4">
        <v>1384</v>
      </c>
      <c r="C216" t="s" s="4">
        <f>B216&amp;A216</f>
        <v>1385</v>
      </c>
    </row>
    <row r="217" ht="20.05" customHeight="1">
      <c r="A217" t="s" s="4">
        <v>1386</v>
      </c>
      <c r="B217" t="s" s="4">
        <v>1387</v>
      </c>
      <c r="C217" t="s" s="4">
        <f>B217&amp;A217</f>
        <v>1388</v>
      </c>
    </row>
    <row r="218" ht="20.05" customHeight="1">
      <c r="A218" t="s" s="4">
        <v>1389</v>
      </c>
      <c r="B218" t="s" s="4">
        <v>1390</v>
      </c>
      <c r="C218" t="s" s="4">
        <f>B218&amp;A218</f>
        <v>1391</v>
      </c>
    </row>
    <row r="219" ht="20.05" customHeight="1">
      <c r="A219" t="s" s="4">
        <v>1392</v>
      </c>
      <c r="B219" t="s" s="4">
        <v>1393</v>
      </c>
      <c r="C219" t="s" s="4">
        <f>B219&amp;A219</f>
        <v>1394</v>
      </c>
    </row>
    <row r="220" ht="20.05" customHeight="1">
      <c r="A220" t="s" s="4">
        <v>1395</v>
      </c>
      <c r="B220" t="s" s="4">
        <v>1396</v>
      </c>
      <c r="C220" t="s" s="4">
        <f>B220&amp;A220</f>
        <v>1397</v>
      </c>
    </row>
    <row r="221" ht="20.05" customHeight="1">
      <c r="A221" t="s" s="4">
        <v>1398</v>
      </c>
      <c r="B221" t="s" s="4">
        <v>1399</v>
      </c>
      <c r="C221" t="s" s="4">
        <f>B221&amp;A221</f>
        <v>1400</v>
      </c>
    </row>
    <row r="222" ht="20.05" customHeight="1">
      <c r="A222" t="s" s="4">
        <v>1401</v>
      </c>
      <c r="B222" t="s" s="4">
        <v>1402</v>
      </c>
      <c r="C222" t="s" s="4">
        <f>B222&amp;A222</f>
        <v>1403</v>
      </c>
    </row>
    <row r="223" ht="20.05" customHeight="1">
      <c r="A223" t="s" s="4">
        <v>1404</v>
      </c>
      <c r="B223" t="s" s="4">
        <v>1405</v>
      </c>
      <c r="C223" t="s" s="4">
        <f>B223&amp;A223</f>
        <v>1406</v>
      </c>
    </row>
    <row r="224" ht="20.05" customHeight="1">
      <c r="A224" t="s" s="4">
        <v>1407</v>
      </c>
      <c r="B224" t="s" s="4">
        <v>1408</v>
      </c>
      <c r="C224" t="s" s="4">
        <f>B224&amp;A224</f>
        <v>1409</v>
      </c>
    </row>
    <row r="225" ht="20.05" customHeight="1">
      <c r="A225" t="s" s="4">
        <v>1410</v>
      </c>
      <c r="B225" t="s" s="4">
        <v>1411</v>
      </c>
      <c r="C225" t="s" s="4">
        <f>B225&amp;A225</f>
        <v>1412</v>
      </c>
    </row>
    <row r="226" ht="20.05" customHeight="1">
      <c r="A226" t="s" s="4">
        <v>1413</v>
      </c>
      <c r="B226" t="s" s="4">
        <v>1414</v>
      </c>
      <c r="C226" t="s" s="4">
        <f>B226&amp;A226</f>
        <v>1415</v>
      </c>
    </row>
    <row r="227" ht="20.05" customHeight="1">
      <c r="A227" t="s" s="4">
        <v>1416</v>
      </c>
      <c r="B227" t="s" s="4">
        <v>1417</v>
      </c>
      <c r="C227" t="s" s="4">
        <f>B227&amp;A227</f>
        <v>1418</v>
      </c>
    </row>
    <row r="228" ht="20.05" customHeight="1">
      <c r="A228" t="s" s="4">
        <v>1419</v>
      </c>
      <c r="B228" t="s" s="4">
        <v>1420</v>
      </c>
      <c r="C228" t="s" s="4">
        <f>B228&amp;A228</f>
        <v>1421</v>
      </c>
    </row>
    <row r="229" ht="20.05" customHeight="1">
      <c r="A229" t="s" s="4">
        <v>1422</v>
      </c>
      <c r="B229" t="s" s="4">
        <v>1423</v>
      </c>
      <c r="C229" t="s" s="4">
        <f>B229&amp;A229</f>
        <v>1424</v>
      </c>
    </row>
    <row r="230" ht="20.05" customHeight="1">
      <c r="A230" t="s" s="4">
        <v>1425</v>
      </c>
      <c r="B230" t="s" s="4">
        <v>1426</v>
      </c>
      <c r="C230" t="s" s="4">
        <f>B230&amp;A230</f>
        <v>1427</v>
      </c>
    </row>
    <row r="231" ht="20.05" customHeight="1">
      <c r="A231" t="s" s="4">
        <v>1428</v>
      </c>
      <c r="B231" t="s" s="4">
        <v>1429</v>
      </c>
      <c r="C231" t="s" s="4">
        <f>B231&amp;A231</f>
        <v>1430</v>
      </c>
    </row>
    <row r="232" ht="20.05" customHeight="1">
      <c r="A232" t="s" s="4">
        <v>1431</v>
      </c>
      <c r="B232" t="s" s="4">
        <v>1432</v>
      </c>
      <c r="C232" t="s" s="4">
        <f>B232&amp;A232</f>
        <v>1433</v>
      </c>
    </row>
    <row r="233" ht="20.05" customHeight="1">
      <c r="A233" t="s" s="4">
        <v>1434</v>
      </c>
      <c r="B233" t="s" s="4">
        <v>1435</v>
      </c>
      <c r="C233" t="s" s="4">
        <f>B233&amp;A233</f>
        <v>1436</v>
      </c>
    </row>
    <row r="234" ht="20.05" customHeight="1">
      <c r="A234" t="s" s="4">
        <v>1437</v>
      </c>
      <c r="B234" t="s" s="4">
        <v>1438</v>
      </c>
      <c r="C234" t="s" s="4">
        <f>B234&amp;A234</f>
        <v>1439</v>
      </c>
    </row>
    <row r="235" ht="20.05" customHeight="1">
      <c r="A235" t="s" s="4">
        <v>1440</v>
      </c>
      <c r="B235" t="s" s="4">
        <v>1441</v>
      </c>
      <c r="C235" t="s" s="4">
        <f>B235&amp;A235</f>
        <v>1442</v>
      </c>
    </row>
    <row r="236" ht="20.05" customHeight="1">
      <c r="A236" t="s" s="4">
        <v>1443</v>
      </c>
      <c r="B236" t="s" s="4">
        <v>1444</v>
      </c>
      <c r="C236" t="s" s="4">
        <f>B236&amp;A236</f>
        <v>1445</v>
      </c>
    </row>
    <row r="237" ht="20.05" customHeight="1">
      <c r="A237" t="s" s="4">
        <v>1446</v>
      </c>
      <c r="B237" t="s" s="4">
        <v>1447</v>
      </c>
      <c r="C237" t="s" s="4">
        <f>B237&amp;A237</f>
        <v>1448</v>
      </c>
    </row>
    <row r="238" ht="20.05" customHeight="1">
      <c r="A238" t="s" s="4">
        <v>1449</v>
      </c>
      <c r="B238" t="s" s="4">
        <v>1450</v>
      </c>
      <c r="C238" t="s" s="4">
        <f>B238&amp;A238</f>
        <v>1451</v>
      </c>
    </row>
    <row r="239" ht="20.05" customHeight="1">
      <c r="A239" t="s" s="4">
        <v>1452</v>
      </c>
      <c r="B239" t="s" s="4">
        <v>1453</v>
      </c>
      <c r="C239" t="s" s="4">
        <f>B239&amp;A239</f>
        <v>1454</v>
      </c>
    </row>
    <row r="240" ht="20.05" customHeight="1">
      <c r="A240" t="s" s="4">
        <v>1455</v>
      </c>
      <c r="B240" t="s" s="4">
        <v>1456</v>
      </c>
      <c r="C240" t="s" s="4">
        <f>B240&amp;A240</f>
        <v>1457</v>
      </c>
    </row>
    <row r="241" ht="20.05" customHeight="1">
      <c r="A241" t="s" s="4">
        <v>1458</v>
      </c>
      <c r="B241" t="s" s="4">
        <v>1459</v>
      </c>
      <c r="C241" t="s" s="4">
        <f>B241&amp;A241</f>
        <v>1460</v>
      </c>
    </row>
    <row r="242" ht="20.05" customHeight="1">
      <c r="A242" t="s" s="4">
        <v>1461</v>
      </c>
      <c r="B242" t="s" s="4">
        <v>1462</v>
      </c>
      <c r="C242" t="s" s="4">
        <f>B242&amp;A242</f>
        <v>1463</v>
      </c>
    </row>
    <row r="243" ht="20.05" customHeight="1">
      <c r="A243" t="s" s="4">
        <v>1464</v>
      </c>
      <c r="B243" t="s" s="4">
        <v>1465</v>
      </c>
      <c r="C243" t="s" s="4">
        <f>B243&amp;A243</f>
        <v>1466</v>
      </c>
    </row>
    <row r="244" ht="20.05" customHeight="1">
      <c r="A244" t="s" s="4">
        <v>1467</v>
      </c>
      <c r="B244" t="s" s="4">
        <v>1468</v>
      </c>
      <c r="C244" t="s" s="4">
        <f>B244&amp;A244</f>
        <v>1469</v>
      </c>
    </row>
    <row r="245" ht="20.05" customHeight="1">
      <c r="A245" t="s" s="4">
        <v>1470</v>
      </c>
      <c r="B245" t="s" s="4">
        <v>1471</v>
      </c>
      <c r="C245" t="s" s="4">
        <f>B245&amp;A245</f>
        <v>1472</v>
      </c>
    </row>
    <row r="246" ht="20.05" customHeight="1">
      <c r="A246" t="s" s="4">
        <v>1473</v>
      </c>
      <c r="B246" t="s" s="4">
        <v>1474</v>
      </c>
      <c r="C246" t="s" s="4">
        <f>B246&amp;A246</f>
        <v>1475</v>
      </c>
    </row>
    <row r="247" ht="20.05" customHeight="1">
      <c r="A247" t="s" s="4">
        <v>1476</v>
      </c>
      <c r="B247" t="s" s="4">
        <v>1477</v>
      </c>
      <c r="C247" t="s" s="4">
        <f>B247&amp;A247</f>
        <v>1478</v>
      </c>
    </row>
    <row r="248" ht="20.05" customHeight="1">
      <c r="A248" t="s" s="4">
        <v>1479</v>
      </c>
      <c r="B248" t="s" s="4">
        <v>1480</v>
      </c>
      <c r="C248" t="s" s="4">
        <f>B248&amp;A248</f>
        <v>1481</v>
      </c>
    </row>
    <row r="249" ht="20.05" customHeight="1">
      <c r="A249" t="s" s="4">
        <v>1482</v>
      </c>
      <c r="B249" t="s" s="4">
        <v>1483</v>
      </c>
      <c r="C249" t="s" s="4">
        <f>B249&amp;A249</f>
        <v>1484</v>
      </c>
    </row>
    <row r="250" ht="20.05" customHeight="1">
      <c r="A250" t="s" s="4">
        <v>1485</v>
      </c>
      <c r="B250" t="s" s="4">
        <v>1486</v>
      </c>
      <c r="C250" t="s" s="4">
        <f>B250&amp;A250</f>
        <v>1487</v>
      </c>
    </row>
    <row r="251" ht="20.05" customHeight="1">
      <c r="A251" t="s" s="4">
        <v>1488</v>
      </c>
      <c r="B251" t="s" s="4">
        <v>1489</v>
      </c>
      <c r="C251" t="s" s="4">
        <f>B251&amp;A251</f>
        <v>1490</v>
      </c>
    </row>
    <row r="252" ht="20.05" customHeight="1">
      <c r="A252" t="s" s="4">
        <v>1491</v>
      </c>
      <c r="B252" t="s" s="4">
        <v>1492</v>
      </c>
      <c r="C252" t="s" s="4">
        <f>B252&amp;A252</f>
        <v>1493</v>
      </c>
    </row>
    <row r="253" ht="20.05" customHeight="1">
      <c r="A253" t="s" s="4">
        <v>1494</v>
      </c>
      <c r="B253" t="s" s="4">
        <v>1495</v>
      </c>
      <c r="C253" t="s" s="4">
        <f>B253&amp;A253</f>
        <v>1496</v>
      </c>
    </row>
    <row r="254" ht="20.05" customHeight="1">
      <c r="A254" t="s" s="4">
        <v>1497</v>
      </c>
      <c r="B254" t="s" s="4">
        <v>1498</v>
      </c>
      <c r="C254" t="s" s="4">
        <f>B254&amp;A254</f>
        <v>1499</v>
      </c>
    </row>
    <row r="255" ht="20.05" customHeight="1">
      <c r="A255" t="s" s="4">
        <v>1500</v>
      </c>
      <c r="B255" t="s" s="4">
        <v>1501</v>
      </c>
      <c r="C255" t="s" s="4">
        <f>B255&amp;A255</f>
        <v>1502</v>
      </c>
    </row>
    <row r="256" ht="20.05" customHeight="1">
      <c r="A256" t="s" s="4">
        <v>1503</v>
      </c>
      <c r="B256" t="s" s="4">
        <v>1504</v>
      </c>
      <c r="C256" t="s" s="4">
        <f>B256&amp;A256</f>
        <v>1505</v>
      </c>
    </row>
    <row r="257" ht="20.05" customHeight="1">
      <c r="A257" t="s" s="4">
        <v>1506</v>
      </c>
      <c r="B257" t="s" s="4">
        <v>1507</v>
      </c>
      <c r="C257" t="s" s="4">
        <f>B257&amp;A257</f>
        <v>1508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